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2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0490" windowHeight="7560"/>
  </bookViews>
  <sheets>
    <sheet name="受診者名簿 (2)" sheetId="11" r:id="rId1"/>
    <sheet name="受診者名簿" sheetId="10" r:id="rId2"/>
  </sheets>
  <definedNames>
    <definedName name="_xlnm.Print_Area" localSheetId="1">受診者名簿!$B$2:$Y$31</definedName>
    <definedName name="_xlnm.Print_Area" localSheetId="0">'受診者名簿 (2)'!$B$2:$Y$31</definedName>
  </definedNames>
  <calcPr calcId="162913"/>
</workbook>
</file>

<file path=xl/sharedStrings.xml><?xml version="1.0" encoding="utf-8"?>
<sst xmlns="http://schemas.openxmlformats.org/spreadsheetml/2006/main" count="99" uniqueCount="51">
  <si>
    <t>氏　名</t>
    <rPh sb="0" eb="1">
      <t>シ</t>
    </rPh>
    <rPh sb="2" eb="3">
      <t>メイ</t>
    </rPh>
    <phoneticPr fontId="1"/>
  </si>
  <si>
    <t>フリガナ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</si>
  <si>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</si>
  <si>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</si>
  <si>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お支払方法</t>
    <rPh sb="3" eb="5">
      <t>ホウホウ</t>
    </rPh>
    <phoneticPr fontId="1"/>
  </si>
  <si>
    <t>プルダウン選択</t>
  </si>
  <si>
    <t>yyyy/mm/dd</t>
  </si>
  <si>
    <t>h:mm</t>
  </si>
  <si>
    <t>全角</t>
    <rPh sb="0" eb="2">
      <t>ゼンカク</t>
    </rPh>
    <phoneticPr fontId="1"/>
  </si>
  <si>
    <t>自宅住所</t>
    <phoneticPr fontId="1"/>
  </si>
  <si>
    <t>郵便番号</t>
    <phoneticPr fontId="1"/>
  </si>
  <si>
    <t>オプション
料金</t>
    <rPh sb="6" eb="8">
      <t>リョウキン</t>
    </rPh>
    <phoneticPr fontId="1"/>
  </si>
  <si>
    <t>その他</t>
    <rPh sb="2" eb="3">
      <t>ホカ</t>
    </rPh>
    <phoneticPr fontId="1"/>
  </si>
  <si>
    <t>備考
(オプション等)</t>
    <rPh sb="0" eb="2">
      <t>ビコウ</t>
    </rPh>
    <rPh sb="9" eb="10">
      <t>ナド</t>
    </rPh>
    <phoneticPr fontId="1"/>
  </si>
  <si>
    <t>半角(ハイフン要)</t>
    <phoneticPr fontId="1"/>
  </si>
  <si>
    <t>基本健診
料金</t>
    <rPh sb="0" eb="2">
      <t>キホン</t>
    </rPh>
    <rPh sb="2" eb="4">
      <t>ケンシン</t>
    </rPh>
    <rPh sb="5" eb="7">
      <t>リョウキン</t>
    </rPh>
    <phoneticPr fontId="1"/>
  </si>
  <si>
    <t>半角数字</t>
  </si>
  <si>
    <t>保険者番号</t>
    <rPh sb="0" eb="3">
      <t>ホケンシャ</t>
    </rPh>
    <rPh sb="3" eb="5">
      <t>バンゴウ</t>
    </rPh>
    <phoneticPr fontId="1"/>
  </si>
  <si>
    <t>保険証記号</t>
    <rPh sb="0" eb="3">
      <t>ホケンショウ</t>
    </rPh>
    <rPh sb="3" eb="5">
      <t>キゴウ</t>
    </rPh>
    <phoneticPr fontId="1"/>
  </si>
  <si>
    <t>本申込書は FAX又はメール(Excelデータ)にて新宿健診プラザへ送信をお願い致します
FAX：03-3204-5018　　MAIL：yoyaku-shinjuku@nikkenkyo.or.jp　</t>
    <rPh sb="0" eb="1">
      <t>ホン</t>
    </rPh>
    <rPh sb="38" eb="39">
      <t>ネガイ</t>
    </rPh>
    <rPh sb="40" eb="41">
      <t>タ</t>
    </rPh>
    <phoneticPr fontId="1"/>
  </si>
  <si>
    <t>保険証
番号</t>
    <rPh sb="0" eb="3">
      <t>ホケンショウ</t>
    </rPh>
    <rPh sb="4" eb="6">
      <t>バンゴウ</t>
    </rPh>
    <phoneticPr fontId="1"/>
  </si>
  <si>
    <t>事業所
名称</t>
    <phoneticPr fontId="1"/>
  </si>
  <si>
    <t>事業所
住所</t>
    <rPh sb="0" eb="3">
      <t>ジギョウショ</t>
    </rPh>
    <rPh sb="4" eb="6">
      <t>ジュウショ</t>
    </rPh>
    <phoneticPr fontId="1"/>
  </si>
  <si>
    <t>受診票
検査キット
送付先</t>
    <rPh sb="0" eb="2">
      <t>ジュシン</t>
    </rPh>
    <rPh sb="2" eb="3">
      <t>ヒョウ</t>
    </rPh>
    <rPh sb="4" eb="6">
      <t>ケンサ</t>
    </rPh>
    <rPh sb="10" eb="13">
      <t>ソウフサキ</t>
    </rPh>
    <phoneticPr fontId="1"/>
  </si>
  <si>
    <t>受診者用
結果
送付先</t>
    <rPh sb="0" eb="3">
      <t>ジュシンシャ</t>
    </rPh>
    <rPh sb="3" eb="4">
      <t>ヨウ</t>
    </rPh>
    <rPh sb="5" eb="7">
      <t>ケッカ</t>
    </rPh>
    <rPh sb="8" eb="11">
      <t>ソウフサキ</t>
    </rPh>
    <phoneticPr fontId="1"/>
  </si>
  <si>
    <t>請求書払いに関して、ご指定がある場合はこちらへご入力ください</t>
    <phoneticPr fontId="1"/>
  </si>
  <si>
    <t>受診希望日</t>
    <rPh sb="0" eb="2">
      <t>ジュシン</t>
    </rPh>
    <rPh sb="2" eb="4">
      <t>キボウ</t>
    </rPh>
    <rPh sb="4" eb="5">
      <t>ヒ</t>
    </rPh>
    <phoneticPr fontId="1"/>
  </si>
  <si>
    <t>書類の送付先が「受診者自宅」の場合のみ記入</t>
    <rPh sb="0" eb="2">
      <t>ショルイ</t>
    </rPh>
    <rPh sb="3" eb="6">
      <t>ソウフサキ</t>
    </rPh>
    <rPh sb="8" eb="11">
      <t>ジュシンシャ</t>
    </rPh>
    <rPh sb="11" eb="13">
      <t>ジタク</t>
    </rPh>
    <rPh sb="15" eb="17">
      <t>バアイ</t>
    </rPh>
    <rPh sb="19" eb="21">
      <t>キニュウ</t>
    </rPh>
    <phoneticPr fontId="1"/>
  </si>
  <si>
    <t>〒　　　   　－</t>
    <phoneticPr fontId="1"/>
  </si>
  <si>
    <t>漢字(姓名間に
全角スペース)</t>
    <phoneticPr fontId="1"/>
  </si>
  <si>
    <t>半角ｶﾅ(姓名間に
半角スペース)</t>
    <phoneticPr fontId="1"/>
  </si>
  <si>
    <t>加入健康保険組合名</t>
    <rPh sb="0" eb="2">
      <t>カニュウ</t>
    </rPh>
    <rPh sb="2" eb="4">
      <t>ケンコウ</t>
    </rPh>
    <rPh sb="4" eb="6">
      <t>ホケン</t>
    </rPh>
    <rPh sb="6" eb="8">
      <t>クミアイ</t>
    </rPh>
    <rPh sb="8" eb="9">
      <t>メイ</t>
    </rPh>
    <phoneticPr fontId="1"/>
  </si>
  <si>
    <t>ご担当者名</t>
    <rPh sb="1" eb="4">
      <t>タントウシャ</t>
    </rPh>
    <rPh sb="4" eb="5">
      <t>メイ</t>
    </rPh>
    <phoneticPr fontId="1"/>
  </si>
  <si>
    <t>ＴＥＬ</t>
    <phoneticPr fontId="1"/>
  </si>
  <si>
    <t>Ｅ－Ｍａｉｌ</t>
    <phoneticPr fontId="1"/>
  </si>
  <si>
    <t>例：マンモグラフィのみ請求書払い　etc</t>
    <phoneticPr fontId="1"/>
  </si>
  <si>
    <t>✓</t>
    <phoneticPr fontId="1"/>
  </si>
  <si>
    <t>健保指定のコース名を記載
(健保補助を使用する場合は右欄に☑)</t>
    <phoneticPr fontId="1"/>
  </si>
  <si>
    <r>
      <t xml:space="preserve">受診
希望時間
</t>
    </r>
    <r>
      <rPr>
        <sz val="6"/>
        <rFont val="ＭＳ Ｐ明朝"/>
        <family val="1"/>
        <charset val="128"/>
      </rPr>
      <t>※申込書下部の
健診時間帯を
ご確認ください</t>
    </r>
    <rPh sb="0" eb="2">
      <t>ジュシン</t>
    </rPh>
    <rPh sb="3" eb="5">
      <t>キボウ</t>
    </rPh>
    <rPh sb="5" eb="7">
      <t>ジカン</t>
    </rPh>
    <phoneticPr fontId="1"/>
  </si>
  <si>
    <t>:30</t>
  </si>
  <si>
    <t>:30</t>
    <phoneticPr fontId="1"/>
  </si>
  <si>
    <t>:30</t>
    <phoneticPr fontId="1"/>
  </si>
  <si>
    <t>m月d日</t>
    <phoneticPr fontId="1"/>
  </si>
  <si>
    <r>
      <t>健　康　診　断　申　込　書（健保加入者用）</t>
    </r>
    <r>
      <rPr>
        <b/>
        <sz val="14"/>
        <color rgb="FFFF0000"/>
        <rFont val="ＭＳ Ｐ明朝"/>
        <family val="1"/>
        <charset val="128"/>
      </rPr>
      <t>※ご加入の健康保険組合によっては、別途指定申込書の提出が必要な場合があります。</t>
    </r>
    <rPh sb="14" eb="16">
      <t>ケンポ</t>
    </rPh>
    <rPh sb="16" eb="19">
      <t>カニュウシャ</t>
    </rPh>
    <rPh sb="19" eb="20">
      <t>ヨウ</t>
    </rPh>
    <rPh sb="23" eb="25">
      <t>カニュウ</t>
    </rPh>
    <rPh sb="26" eb="28">
      <t>ケンコウ</t>
    </rPh>
    <rPh sb="28" eb="30">
      <t>ホケン</t>
    </rPh>
    <rPh sb="30" eb="32">
      <t>クミアイ</t>
    </rPh>
    <rPh sb="38" eb="40">
      <t>ベット</t>
    </rPh>
    <rPh sb="40" eb="42">
      <t>シテイ</t>
    </rPh>
    <rPh sb="42" eb="45">
      <t>モウシコミショ</t>
    </rPh>
    <rPh sb="46" eb="48">
      <t>テイシュツ</t>
    </rPh>
    <rPh sb="49" eb="51">
      <t>ヒツヨウ</t>
    </rPh>
    <rPh sb="52" eb="54">
      <t>バアイ</t>
    </rPh>
    <phoneticPr fontId="1"/>
  </si>
  <si>
    <t>確定後、当施設よりご連絡いたします
　(ご予約済の場合を除く)</t>
    <rPh sb="0" eb="2">
      <t>カクテイ</t>
    </rPh>
    <rPh sb="2" eb="3">
      <t>ゴ</t>
    </rPh>
    <rPh sb="4" eb="7">
      <t>トウシセツ</t>
    </rPh>
    <rPh sb="10" eb="12">
      <t>レンラク</t>
    </rPh>
    <phoneticPr fontId="1"/>
  </si>
  <si>
    <t>当施設ご受診歴のある方で、登録住所から変更ない場合は記入不要</t>
    <rPh sb="0" eb="3">
      <t>トウシセツ</t>
    </rPh>
    <rPh sb="1" eb="3">
      <t>シセツ</t>
    </rPh>
    <rPh sb="4" eb="6">
      <t>ジュシン</t>
    </rPh>
    <rPh sb="6" eb="7">
      <t>レキ</t>
    </rPh>
    <rPh sb="10" eb="11">
      <t>カタ</t>
    </rPh>
    <rPh sb="13" eb="15">
      <t>トウロク</t>
    </rPh>
    <rPh sb="15" eb="17">
      <t>ジュウショ</t>
    </rPh>
    <rPh sb="19" eb="21">
      <t>ヘンコウ</t>
    </rPh>
    <rPh sb="23" eb="25">
      <t>バアイ</t>
    </rPh>
    <rPh sb="26" eb="28">
      <t>キニュウ</t>
    </rPh>
    <rPh sb="28" eb="30">
      <t>フヨウ</t>
    </rPh>
    <phoneticPr fontId="1"/>
  </si>
  <si>
    <t>　≪健診時間帯≫　</t>
  </si>
  <si>
    <r>
      <t xml:space="preserve">【人間ドックなど】　　　　　　　　　　　　　　　　  [平日]　7:30／8:30／9:30／10:30／11:30(男性のみ)　　　　　　　　　　　   　 [土曜]　7:30／8:30／9:30／10:30／11:30(女性のみ)
【生活習慣病予防健診・定期健診など】  　　[平日]　7:30／8:30／9:30／10:30／11:30(男性のみ)／12:30／13:30 　 　 [土曜]　7:30／8:30／9:30／10:30／11:30／12:30／13:30(男性のみ)
</t>
    </r>
    <r>
      <rPr>
        <sz val="11"/>
        <color rgb="FFFF0000"/>
        <rFont val="ＭＳ Ｐ明朝"/>
        <family val="1"/>
        <charset val="128"/>
      </rPr>
      <t>※2025年4月より乳房超音波検査を事前予約制とします。予約枠に限りがあるため、事前にご予約ください。</t>
    </r>
    <phoneticPr fontId="1"/>
  </si>
  <si>
    <r>
      <t xml:space="preserve">健　康　診　断　申　込　書（健保加入者用）
</t>
    </r>
    <r>
      <rPr>
        <b/>
        <sz val="14"/>
        <color rgb="FFFF0000"/>
        <rFont val="ＭＳ Ｐ明朝"/>
        <family val="1"/>
        <charset val="128"/>
      </rPr>
      <t>※ご加入の健康保険組合によっては、別途指定申込書の提出が必要な場合があります。</t>
    </r>
    <rPh sb="14" eb="16">
      <t>ケンポ</t>
    </rPh>
    <rPh sb="16" eb="19">
      <t>カニュウシャ</t>
    </rPh>
    <rPh sb="19" eb="20">
      <t>ヨウ</t>
    </rPh>
    <rPh sb="24" eb="26">
      <t>カニュウ</t>
    </rPh>
    <rPh sb="27" eb="29">
      <t>ケンコウ</t>
    </rPh>
    <rPh sb="29" eb="31">
      <t>ホケン</t>
    </rPh>
    <rPh sb="31" eb="33">
      <t>クミアイ</t>
    </rPh>
    <rPh sb="39" eb="41">
      <t>ベット</t>
    </rPh>
    <rPh sb="41" eb="43">
      <t>シテイ</t>
    </rPh>
    <rPh sb="43" eb="46">
      <t>モウシコミショ</t>
    </rPh>
    <rPh sb="47" eb="49">
      <t>テイシュツ</t>
    </rPh>
    <rPh sb="50" eb="52">
      <t>ヒツヨウ</t>
    </rPh>
    <rPh sb="53" eb="55">
      <t>バアイ</t>
    </rPh>
    <phoneticPr fontId="1"/>
  </si>
  <si>
    <t xml:space="preserve">　　　　　　　　　　　　　≪健診時間帯≫　　【人間ドック】                8:00／8:30／9:00／9:30／10:00／10:30　　　　　　　　　　　   【定期健診】　　　　9:00／9:30／10:00／10:30 ／11:00／※14:00 ／※14:30
　　　　　　　　　　　　　　　　　　　　　　　 　　                          【生活習慣病健診】       8:00／8:30／9:00／9:30／10:00／10:30 ／11:00                                                                                       　　　※婦人科検査(子宮)はご受診できません
                                                       </t>
    <rPh sb="14" eb="16">
      <t>ケンシン</t>
    </rPh>
    <rPh sb="16" eb="19">
      <t>ジカンタイ</t>
    </rPh>
    <rPh sb="23" eb="25">
      <t>ニンゲン</t>
    </rPh>
    <rPh sb="91" eb="93">
      <t>テイキ</t>
    </rPh>
    <rPh sb="93" eb="95">
      <t>ケンシン</t>
    </rPh>
    <rPh sb="341" eb="344">
      <t>フジンカ</t>
    </rPh>
    <rPh sb="344" eb="346">
      <t>ケンサ</t>
    </rPh>
    <rPh sb="347" eb="349">
      <t>シキュウ</t>
    </rPh>
    <rPh sb="352" eb="354">
      <t>ジュシン</t>
    </rPh>
    <phoneticPr fontId="1"/>
  </si>
  <si>
    <t>本申込書は FAX又はメール(Excelデータ)にて下記宛先へ送信をお願い致します
FAX：03-3204-5018　　MAIL：yoyaku-shinjuku@nikkenkyo.or.jp　</t>
    <rPh sb="0" eb="1">
      <t>ホン</t>
    </rPh>
    <rPh sb="26" eb="28">
      <t>カキ</t>
    </rPh>
    <rPh sb="28" eb="30">
      <t>アテサキ</t>
    </rPh>
    <rPh sb="35" eb="36">
      <t>ネガイ</t>
    </rPh>
    <rPh sb="37" eb="38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</si>
</sst>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h:mm;@"/>
    <numFmt numFmtId="177" formatCode="00000000"/>
    <numFmt numFmtId="178" formatCode="[$-F800]dddd\,\ mmmm\ dd\,\ yyyy"/>
    <numFmt numFmtId="179" formatCode="m&quot;月&quot;d&quot;日&quot;;@"/>
  </numFmts>
  <fonts count="2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18"/>
      <color theme="0"/>
      <name val="ＭＳ Ｐ明朝"/>
      <family val="1"/>
      <charset val="128"/>
    </font>
    <font>
      <b/>
      <sz val="6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u/>
      <sz val="10"/>
      <name val="ＭＳ Ｐ明朝"/>
      <family val="1"/>
      <charset val="128"/>
    </font>
    <font>
      <b/>
      <sz val="14"/>
      <color theme="0"/>
      <name val="ＭＳ Ｐ明朝"/>
      <family val="1"/>
      <charset val="128"/>
    </font>
    <font>
      <sz val="16"/>
      <color theme="0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color theme="0"/>
      <name val="ＭＳ Ｐ明朝"/>
      <family val="1"/>
      <charset val="128"/>
    </font>
    <font>
      <b/>
      <sz val="7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20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8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0" borderId="0" xfId="0" applyFont="1"/>
    <xf numFmtId="0" fontId="13" fillId="2" borderId="51" xfId="0" applyFont="1" applyFill="1" applyBorder="1" applyAlignment="1">
      <alignment horizontal="center" vertical="center"/>
    </xf>
    <xf numFmtId="0" fontId="13" fillId="2" borderId="51" xfId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9" fillId="2" borderId="23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177" fontId="15" fillId="0" borderId="6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 wrapText="1"/>
    </xf>
    <xf numFmtId="178" fontId="3" fillId="0" borderId="74" xfId="0" applyNumberFormat="1" applyFont="1" applyBorder="1" applyAlignment="1">
      <alignment horizontal="center" vertical="center"/>
    </xf>
    <xf numFmtId="178" fontId="3" fillId="0" borderId="36" xfId="0" applyNumberFormat="1" applyFont="1" applyBorder="1" applyAlignment="1">
      <alignment horizontal="center" vertical="center"/>
    </xf>
    <xf numFmtId="178" fontId="3" fillId="0" borderId="38" xfId="0" applyNumberFormat="1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13" fillId="2" borderId="76" xfId="0" applyFont="1" applyFill="1" applyBorder="1" applyAlignment="1">
      <alignment horizontal="center" vertical="center"/>
    </xf>
    <xf numFmtId="0" fontId="13" fillId="2" borderId="78" xfId="1" applyFont="1" applyFill="1" applyBorder="1" applyAlignment="1">
      <alignment horizontal="center" vertical="center"/>
    </xf>
    <xf numFmtId="0" fontId="13" fillId="2" borderId="76" xfId="1" applyFont="1" applyFill="1" applyBorder="1" applyAlignment="1">
      <alignment horizontal="center" vertical="center"/>
    </xf>
    <xf numFmtId="177" fontId="15" fillId="0" borderId="79" xfId="0" applyNumberFormat="1" applyFont="1" applyBorder="1" applyAlignment="1">
      <alignment horizontal="center" vertical="center"/>
    </xf>
    <xf numFmtId="0" fontId="25" fillId="0" borderId="0" xfId="0" applyFont="1"/>
    <xf numFmtId="176" fontId="3" fillId="0" borderId="33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center" vertical="center"/>
    </xf>
    <xf numFmtId="176" fontId="3" fillId="0" borderId="83" xfId="0" applyNumberFormat="1" applyFont="1" applyBorder="1" applyAlignment="1">
      <alignment horizontal="center" vertical="center"/>
    </xf>
    <xf numFmtId="176" fontId="3" fillId="0" borderId="85" xfId="0" applyNumberFormat="1" applyFont="1" applyBorder="1" applyAlignment="1">
      <alignment horizontal="center" vertical="center"/>
    </xf>
    <xf numFmtId="176" fontId="3" fillId="0" borderId="86" xfId="0" applyNumberFormat="1" applyFont="1" applyBorder="1" applyAlignment="1">
      <alignment horizontal="center" vertical="center"/>
    </xf>
    <xf numFmtId="176" fontId="3" fillId="0" borderId="87" xfId="0" applyNumberFormat="1" applyFont="1" applyBorder="1" applyAlignment="1">
      <alignment horizontal="center" vertical="center"/>
    </xf>
    <xf numFmtId="179" fontId="3" fillId="0" borderId="16" xfId="0" applyNumberFormat="1" applyFont="1" applyBorder="1" applyAlignment="1">
      <alignment horizontal="center" vertical="center"/>
    </xf>
    <xf numFmtId="179" fontId="3" fillId="0" borderId="10" xfId="0" applyNumberFormat="1" applyFont="1" applyBorder="1" applyAlignment="1">
      <alignment horizontal="center" vertical="center"/>
    </xf>
    <xf numFmtId="179" fontId="3" fillId="0" borderId="1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12" fillId="0" borderId="0" xfId="0" applyFont="1" applyAlignment="1">
      <alignment vertical="center"/>
    </xf>
    <xf numFmtId="0" fontId="12" fillId="0" borderId="6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60" xfId="0" applyFont="1" applyBorder="1" applyAlignment="1">
      <alignment horizontal="left" vertical="center" wrapText="1"/>
    </xf>
    <xf numFmtId="176" fontId="3" fillId="0" borderId="33" xfId="0" applyNumberFormat="1" applyFont="1" applyBorder="1" applyAlignment="1">
      <alignment horizontal="center" vertical="center"/>
    </xf>
    <xf numFmtId="176" fontId="3" fillId="0" borderId="88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center" vertical="center"/>
    </xf>
    <xf numFmtId="176" fontId="3" fillId="0" borderId="86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0" borderId="45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46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176" fontId="3" fillId="0" borderId="83" xfId="0" applyNumberFormat="1" applyFont="1" applyBorder="1" applyAlignment="1">
      <alignment horizontal="center" vertical="center"/>
    </xf>
    <xf numFmtId="176" fontId="3" fillId="0" borderId="87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3" fillId="0" borderId="44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 wrapText="1"/>
    </xf>
    <xf numFmtId="0" fontId="21" fillId="2" borderId="82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wrapText="1"/>
    </xf>
    <xf numFmtId="0" fontId="11" fillId="0" borderId="49" xfId="0" applyFont="1" applyBorder="1" applyAlignment="1">
      <alignment horizontal="center" wrapText="1"/>
    </xf>
    <xf numFmtId="0" fontId="11" fillId="0" borderId="65" xfId="0" applyFont="1" applyBorder="1" applyAlignment="1">
      <alignment horizontal="center" wrapText="1"/>
    </xf>
    <xf numFmtId="0" fontId="11" fillId="0" borderId="65" xfId="0" applyFont="1" applyBorder="1" applyAlignment="1">
      <alignment horizont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72" xfId="0" applyFont="1" applyFill="1" applyBorder="1" applyAlignment="1">
      <alignment horizontal="center" vertical="center" wrapText="1"/>
    </xf>
    <xf numFmtId="0" fontId="10" fillId="2" borderId="67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73" xfId="0" applyFont="1" applyFill="1" applyBorder="1" applyAlignment="1">
      <alignment horizontal="center" vertical="center" wrapText="1"/>
    </xf>
    <xf numFmtId="0" fontId="23" fillId="2" borderId="68" xfId="0" applyFont="1" applyFill="1" applyBorder="1" applyAlignment="1">
      <alignment horizontal="center" vertical="center" wrapText="1"/>
    </xf>
    <xf numFmtId="0" fontId="23" fillId="2" borderId="69" xfId="0" applyFont="1" applyFill="1" applyBorder="1" applyAlignment="1">
      <alignment horizontal="center" vertical="center" wrapText="1"/>
    </xf>
    <xf numFmtId="0" fontId="23" fillId="2" borderId="70" xfId="0" applyFont="1" applyFill="1" applyBorder="1" applyAlignment="1">
      <alignment horizontal="center" vertical="center" wrapText="1"/>
    </xf>
    <xf numFmtId="0" fontId="10" fillId="2" borderId="57" xfId="1" applyFont="1" applyFill="1" applyBorder="1" applyAlignment="1">
      <alignment horizontal="center" vertical="center" wrapText="1"/>
    </xf>
    <xf numFmtId="0" fontId="10" fillId="2" borderId="52" xfId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56" xfId="0" applyFont="1" applyBorder="1" applyAlignment="1">
      <alignment horizontal="left" vertical="center" wrapText="1"/>
    </xf>
    <xf numFmtId="0" fontId="13" fillId="2" borderId="9" xfId="1" applyFont="1" applyFill="1" applyBorder="1" applyAlignment="1">
      <alignment horizontal="center" vertical="center"/>
    </xf>
    <xf numFmtId="0" fontId="13" fillId="2" borderId="61" xfId="1" applyFont="1" applyFill="1" applyBorder="1" applyAlignment="1">
      <alignment horizontal="center" vertical="center"/>
    </xf>
    <xf numFmtId="0" fontId="16" fillId="4" borderId="2" xfId="1" applyFont="1" applyFill="1" applyBorder="1" applyAlignment="1">
      <alignment horizontal="left" vertical="center" wrapText="1"/>
    </xf>
    <xf numFmtId="0" fontId="16" fillId="4" borderId="3" xfId="1" applyFont="1" applyFill="1" applyBorder="1" applyAlignment="1">
      <alignment horizontal="left" vertical="center" wrapText="1"/>
    </xf>
    <xf numFmtId="0" fontId="13" fillId="4" borderId="3" xfId="1" applyFont="1" applyFill="1" applyBorder="1" applyAlignment="1">
      <alignment horizontal="left" vertical="center" wrapText="1"/>
    </xf>
    <xf numFmtId="0" fontId="13" fillId="4" borderId="55" xfId="1" applyFont="1" applyFill="1" applyBorder="1" applyAlignment="1">
      <alignment horizontal="left" vertical="center" wrapText="1"/>
    </xf>
    <xf numFmtId="0" fontId="10" fillId="2" borderId="58" xfId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0" fontId="18" fillId="0" borderId="60" xfId="0" applyFont="1" applyBorder="1" applyAlignment="1">
      <alignment horizontal="left" vertical="center"/>
    </xf>
    <xf numFmtId="0" fontId="18" fillId="0" borderId="80" xfId="0" applyFont="1" applyBorder="1" applyAlignment="1">
      <alignment horizontal="left" vertical="center"/>
    </xf>
    <xf numFmtId="0" fontId="11" fillId="4" borderId="5" xfId="1" applyFont="1" applyFill="1" applyBorder="1" applyAlignment="1">
      <alignment horizontal="left" vertical="top"/>
    </xf>
    <xf numFmtId="0" fontId="11" fillId="4" borderId="0" xfId="1" applyFont="1" applyFill="1" applyBorder="1" applyAlignment="1">
      <alignment horizontal="left" vertical="top"/>
    </xf>
    <xf numFmtId="0" fontId="11" fillId="4" borderId="53" xfId="1" applyFont="1" applyFill="1" applyBorder="1" applyAlignment="1">
      <alignment horizontal="left" vertical="top"/>
    </xf>
    <xf numFmtId="0" fontId="4" fillId="4" borderId="59" xfId="1" applyFont="1" applyFill="1" applyBorder="1" applyAlignment="1">
      <alignment horizontal="left" vertical="center"/>
    </xf>
    <xf numFmtId="0" fontId="4" fillId="4" borderId="60" xfId="1" applyFont="1" applyFill="1" applyBorder="1" applyAlignment="1">
      <alignment horizontal="left" vertical="center"/>
    </xf>
    <xf numFmtId="0" fontId="4" fillId="4" borderId="62" xfId="1" applyFont="1" applyFill="1" applyBorder="1" applyAlignment="1">
      <alignment horizontal="left" vertical="center"/>
    </xf>
    <xf numFmtId="0" fontId="15" fillId="0" borderId="26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0" fontId="13" fillId="2" borderId="54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top"/>
    </xf>
    <xf numFmtId="0" fontId="6" fillId="0" borderId="3" xfId="1" applyFont="1" applyBorder="1" applyAlignment="1">
      <alignment horizontal="left" vertical="top"/>
    </xf>
    <xf numFmtId="0" fontId="6" fillId="0" borderId="4" xfId="1" applyFont="1" applyBorder="1" applyAlignment="1">
      <alignment horizontal="left" vertical="top"/>
    </xf>
    <xf numFmtId="0" fontId="13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left" vertical="center"/>
    </xf>
    <xf numFmtId="0" fontId="20" fillId="0" borderId="26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55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56" xfId="0" applyFont="1" applyFill="1" applyBorder="1" applyAlignment="1">
      <alignment horizontal="left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wrapText="1"/>
    </xf>
    <xf numFmtId="0" fontId="11" fillId="0" borderId="55" xfId="0" applyFont="1" applyBorder="1" applyAlignment="1">
      <alignment horizontal="left" wrapText="1"/>
    </xf>
    <xf numFmtId="0" fontId="13" fillId="2" borderId="15" xfId="1" applyFont="1" applyFill="1" applyBorder="1" applyAlignment="1">
      <alignment horizontal="center" vertical="center" wrapText="1"/>
    </xf>
    <xf numFmtId="0" fontId="13" fillId="2" borderId="77" xfId="1" applyFont="1" applyFill="1" applyBorder="1" applyAlignment="1">
      <alignment horizontal="center" vertical="center" wrapText="1"/>
    </xf>
    <xf numFmtId="0" fontId="13" fillId="2" borderId="52" xfId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2" borderId="63" xfId="1" applyFont="1" applyFill="1" applyBorder="1" applyAlignment="1">
      <alignment horizontal="center" vertical="center"/>
    </xf>
    <xf numFmtId="0" fontId="13" fillId="2" borderId="65" xfId="1" applyFont="1" applyFill="1" applyBorder="1" applyAlignment="1">
      <alignment horizontal="center" vertical="center"/>
    </xf>
    <xf numFmtId="0" fontId="13" fillId="2" borderId="64" xfId="1" applyFont="1" applyFill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177" fontId="15" fillId="0" borderId="63" xfId="0" applyNumberFormat="1" applyFont="1" applyBorder="1" applyAlignment="1">
      <alignment horizontal="center" vertical="center"/>
    </xf>
    <xf numFmtId="177" fontId="15" fillId="0" borderId="65" xfId="0" applyNumberFormat="1" applyFont="1" applyBorder="1" applyAlignment="1">
      <alignment horizontal="center" vertical="center"/>
    </xf>
    <xf numFmtId="177" fontId="15" fillId="0" borderId="64" xfId="0" applyNumberFormat="1" applyFont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177" fontId="15" fillId="0" borderId="7" xfId="0" applyNumberFormat="1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  <xf numFmtId="177" fontId="15" fillId="0" borderId="8" xfId="0" applyNumberFormat="1" applyFont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center" vertical="center" wrapText="1"/>
    </xf>
    <xf numFmtId="0" fontId="13" fillId="2" borderId="59" xfId="1" applyFont="1" applyFill="1" applyBorder="1" applyAlignment="1">
      <alignment horizontal="center" vertical="center" wrapText="1"/>
    </xf>
    <xf numFmtId="0" fontId="13" fillId="2" borderId="6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</cellXfs>
  <cellStyles count="2">
    <cellStyle name="標準" xfId="0" builtinId="0"/>
    <cellStyle name="標準 2" xfId="1"/>
  </cellStyles>
  <dxfs count="2"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</dxfs>
  <tableStyles count="0" defaultTableStyle="TableStyleMedium2" defaultPivotStyle="PivotStyleMedium9"/>
  <colors>
    <mruColors>
      <color rgb="FF969696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C$11" lockText="1"/>
</file>

<file path=xl/ctrlProps/ctrlProp10.xml><?xml version="1.0" encoding="utf-8"?>
<formControlPr xmlns="http://schemas.microsoft.com/office/spreadsheetml/2009/9/main" objectType="Radio" firstButton="1" fmlaLink="$Z$1" lockText="1"/>
</file>

<file path=xl/ctrlProps/ctrlProp11.xml><?xml version="1.0" encoding="utf-8"?>
<formControlPr xmlns="http://schemas.microsoft.com/office/spreadsheetml/2009/9/main" objectType="Radio" lockText="1"/>
</file>

<file path=xl/ctrlProps/ctrlProp12.xml><?xml version="1.0" encoding="utf-8"?>
<formControlPr xmlns="http://schemas.microsoft.com/office/spreadsheetml/2009/9/main" objectType="Radio" lockText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fmlaLink="$C$11" lockText="1"/>
</file>

<file path=xl/ctrlProps/ctrlProp15.xml><?xml version="1.0" encoding="utf-8"?>
<formControlPr xmlns="http://schemas.microsoft.com/office/spreadsheetml/2009/9/main" objectType="Radio" lockText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firstButton="1" fmlaLink="$C$13" lockText="1"/>
</file>

<file path=xl/ctrlProps/ctrlProp18.xml><?xml version="1.0" encoding="utf-8"?>
<formControlPr xmlns="http://schemas.microsoft.com/office/spreadsheetml/2009/9/main" objectType="Radio" lockText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/>
</file>

<file path=xl/ctrlProps/ctrlProp20.xml><?xml version="1.0" encoding="utf-8"?>
<formControlPr xmlns="http://schemas.microsoft.com/office/spreadsheetml/2009/9/main" objectType="Radio" firstButton="1" fmlaLink="$Z$1" lockText="1"/>
</file>

<file path=xl/ctrlProps/ctrlProp21.xml><?xml version="1.0" encoding="utf-8"?>
<formControlPr xmlns="http://schemas.microsoft.com/office/spreadsheetml/2009/9/main" objectType="Radio" lockText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Radio" firstButton="1" fmlaLink="$Z$10" lockText="1"/>
</file>

<file path=xl/ctrlProps/ctrlProp24.xml><?xml version="1.0" encoding="utf-8"?>
<formControlPr xmlns="http://schemas.microsoft.com/office/spreadsheetml/2009/9/main" objectType="Radio" lockText="1"/>
</file>

<file path=xl/ctrlProps/ctrlProp25.xml><?xml version="1.0" encoding="utf-8"?>
<formControlPr xmlns="http://schemas.microsoft.com/office/spreadsheetml/2009/9/main" objectType="Radio" lockText="1"/>
</file>

<file path=xl/ctrlProps/ctrlProp26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fmlaLink="$C$13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firstButton="1" fmlaLink="$Z$10" lockText="1"/>
</file>

<file path=xl/ctrlProps/ctrlProp9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10</xdr:row>
          <xdr:rowOff>142875</xdr:rowOff>
        </xdr:from>
        <xdr:to>
          <xdr:col>3</xdr:col>
          <xdr:colOff>466725</xdr:colOff>
          <xdr:row>11</xdr:row>
          <xdr:rowOff>123825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事業所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10</xdr:row>
          <xdr:rowOff>85725</xdr:rowOff>
        </xdr:from>
        <xdr:to>
          <xdr:col>8</xdr:col>
          <xdr:colOff>314325</xdr:colOff>
          <xdr:row>11</xdr:row>
          <xdr:rowOff>238125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受診者自宅（※）下記リストに自宅住所をご入力ください。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9525</xdr:rowOff>
        </xdr:from>
        <xdr:to>
          <xdr:col>10</xdr:col>
          <xdr:colOff>495300</xdr:colOff>
          <xdr:row>11</xdr:row>
          <xdr:rowOff>247650</xdr:rowOff>
        </xdr:to>
        <xdr:sp macro="" textlink="">
          <xdr:nvSpPr>
            <xdr:cNvPr id="2051" name="Group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12</xdr:row>
          <xdr:rowOff>142875</xdr:rowOff>
        </xdr:from>
        <xdr:to>
          <xdr:col>3</xdr:col>
          <xdr:colOff>466725</xdr:colOff>
          <xdr:row>13</xdr:row>
          <xdr:rowOff>123825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事業所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12</xdr:row>
          <xdr:rowOff>85725</xdr:rowOff>
        </xdr:from>
        <xdr:to>
          <xdr:col>8</xdr:col>
          <xdr:colOff>209550</xdr:colOff>
          <xdr:row>13</xdr:row>
          <xdr:rowOff>238125</xdr:rowOff>
        </xdr:to>
        <xdr:sp macro="" textlink="">
          <xdr:nvSpPr>
            <xdr:cNvPr id="2053" name="Option Butto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受診者自宅（※）下記リストに自宅住所をご入力ください。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12</xdr:row>
          <xdr:rowOff>9525</xdr:rowOff>
        </xdr:from>
        <xdr:to>
          <xdr:col>10</xdr:col>
          <xdr:colOff>495300</xdr:colOff>
          <xdr:row>13</xdr:row>
          <xdr:rowOff>247650</xdr:rowOff>
        </xdr:to>
        <xdr:sp macro="" textlink="">
          <xdr:nvSpPr>
            <xdr:cNvPr id="2054" name="Group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5</xdr:row>
          <xdr:rowOff>228600</xdr:rowOff>
        </xdr:from>
        <xdr:to>
          <xdr:col>24</xdr:col>
          <xdr:colOff>1514475</xdr:colOff>
          <xdr:row>9</xdr:row>
          <xdr:rowOff>38100</xdr:rowOff>
        </xdr:to>
        <xdr:sp macro="" textlink="">
          <xdr:nvSpPr>
            <xdr:cNvPr id="2055" name="Group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152400</xdr:colOff>
          <xdr:row>9</xdr:row>
          <xdr:rowOff>209550</xdr:rowOff>
        </xdr:from>
        <xdr:to>
          <xdr:col>24</xdr:col>
          <xdr:colOff>47625</xdr:colOff>
          <xdr:row>10</xdr:row>
          <xdr:rowOff>76200</xdr:rowOff>
        </xdr:to>
        <xdr:grpSp>
          <xdr:nvGrpSpPr>
            <xdr:cNvPr id="106" name="グループ化 105"/>
            <xdr:cNvGrpSpPr/>
          </xdr:nvGrpSpPr>
          <xdr:grpSpPr>
            <a:xfrm>
              <a:off x="10058400" y="2506756"/>
              <a:ext cx="5296460" cy="247650"/>
              <a:chOff x="10058404" y="2505075"/>
              <a:chExt cx="5057762" cy="247650"/>
            </a:xfrm>
          </xdr:grpSpPr>
          <xdr:sp macro="" textlink="">
            <xdr:nvSpPr>
              <xdr:cNvPr id="2056" name="Option Button 8" hidden="1">
                <a:extLst>
                  <a:ext uri="{63B3BB69-23CF-44E3-9099-C40C66FF867C}">
                    <a14:compatExt spid="_x0000_s2056"/>
                  </a:ext>
                </a:extLst>
              </xdr:cNvPr>
              <xdr:cNvSpPr/>
            </xdr:nvSpPr>
            <xdr:spPr bwMode="auto">
              <a:xfrm>
                <a:off x="10058404" y="2505075"/>
                <a:ext cx="1514474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当日窓口にてお支払い</a:t>
                </a:r>
              </a:p>
            </xdr:txBody>
          </xdr:sp>
          <xdr:sp macro="" textlink="">
            <xdr:nvSpPr>
              <xdr:cNvPr id="2057" name="Option Button 9" hidden="1">
                <a:extLst>
                  <a:ext uri="{63B3BB69-23CF-44E3-9099-C40C66FF867C}">
                    <a14:compatExt spid="_x0000_s2057"/>
                  </a:ext>
                </a:extLst>
              </xdr:cNvPr>
              <xdr:cNvSpPr/>
            </xdr:nvSpPr>
            <xdr:spPr bwMode="auto">
              <a:xfrm>
                <a:off x="13506443" y="2514600"/>
                <a:ext cx="1609723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後日、請求書にてお振込み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7</xdr:row>
          <xdr:rowOff>133350</xdr:rowOff>
        </xdr:from>
        <xdr:to>
          <xdr:col>17</xdr:col>
          <xdr:colOff>200025</xdr:colOff>
          <xdr:row>8</xdr:row>
          <xdr:rowOff>104775</xdr:rowOff>
        </xdr:to>
        <xdr:sp macro="" textlink="">
          <xdr:nvSpPr>
            <xdr:cNvPr id="2058" name="Option Button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当日窓口にてお支払い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66675</xdr:colOff>
          <xdr:row>7</xdr:row>
          <xdr:rowOff>133350</xdr:rowOff>
        </xdr:from>
        <xdr:to>
          <xdr:col>24</xdr:col>
          <xdr:colOff>485775</xdr:colOff>
          <xdr:row>8</xdr:row>
          <xdr:rowOff>152400</xdr:rowOff>
        </xdr:to>
        <xdr:sp macro="" textlink="">
          <xdr:nvSpPr>
            <xdr:cNvPr id="2059" name="Option Button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後日、請求書にてお振込み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6</xdr:row>
          <xdr:rowOff>9525</xdr:rowOff>
        </xdr:from>
        <xdr:to>
          <xdr:col>24</xdr:col>
          <xdr:colOff>895350</xdr:colOff>
          <xdr:row>6</xdr:row>
          <xdr:rowOff>276225</xdr:rowOff>
        </xdr:to>
        <xdr:sp macro="" textlink="">
          <xdr:nvSpPr>
            <xdr:cNvPr id="2060" name="Option Button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前年度同様のお支払方法　　(ご新規の事業所様 および お支払方法に変更がある場合は下欄にご入力ください)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9</xdr:row>
          <xdr:rowOff>152400</xdr:rowOff>
        </xdr:from>
        <xdr:to>
          <xdr:col>24</xdr:col>
          <xdr:colOff>1514475</xdr:colOff>
          <xdr:row>10</xdr:row>
          <xdr:rowOff>190500</xdr:rowOff>
        </xdr:to>
        <xdr:sp macro="" textlink="">
          <xdr:nvSpPr>
            <xdr:cNvPr id="2061" name="Group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9525</xdr:colOff>
      <xdr:row>0</xdr:row>
      <xdr:rowOff>0</xdr:rowOff>
    </xdr:from>
    <xdr:to>
      <xdr:col>5</xdr:col>
      <xdr:colOff>0</xdr:colOff>
      <xdr:row>4</xdr:row>
      <xdr:rowOff>38565</xdr:rowOff>
    </xdr:to>
    <xdr:pic>
      <xdr:nvPicPr>
        <xdr:cNvPr id="113" name="図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0"/>
          <a:ext cx="3724275" cy="8672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526971</xdr:colOff>
      <xdr:row>1</xdr:row>
      <xdr:rowOff>75334</xdr:rowOff>
    </xdr:from>
    <xdr:to>
      <xdr:col>24</xdr:col>
      <xdr:colOff>1549609</xdr:colOff>
      <xdr:row>3</xdr:row>
      <xdr:rowOff>134291</xdr:rowOff>
    </xdr:to>
    <xdr:grpSp>
      <xdr:nvGrpSpPr>
        <xdr:cNvPr id="216" name="Group 127928"/>
        <xdr:cNvGrpSpPr>
          <a:grpSpLocks noChangeAspect="1"/>
        </xdr:cNvGrpSpPr>
      </xdr:nvGrpSpPr>
      <xdr:grpSpPr>
        <a:xfrm>
          <a:off x="14198147" y="176187"/>
          <a:ext cx="2658697" cy="563222"/>
          <a:chOff x="91722" y="0"/>
          <a:chExt cx="3042434" cy="531711"/>
        </a:xfrm>
      </xdr:grpSpPr>
      <xdr:sp macro="" textlink="">
        <xdr:nvSpPr>
          <xdr:cNvPr id="217" name="Shape 124"/>
          <xdr:cNvSpPr/>
        </xdr:nvSpPr>
        <xdr:spPr>
          <a:xfrm>
            <a:off x="2654421" y="69722"/>
            <a:ext cx="126606" cy="63398"/>
          </a:xfrm>
          <a:custGeom>
            <a:avLst/>
            <a:gdLst/>
            <a:ahLst/>
            <a:cxnLst/>
            <a:rect l="0" t="0" r="0" b="0"/>
            <a:pathLst>
              <a:path w="126606" h="63398">
                <a:moveTo>
                  <a:pt x="0" y="0"/>
                </a:moveTo>
                <a:lnTo>
                  <a:pt x="126606" y="0"/>
                </a:lnTo>
                <a:lnTo>
                  <a:pt x="126606" y="13398"/>
                </a:lnTo>
                <a:lnTo>
                  <a:pt x="53226" y="13398"/>
                </a:lnTo>
                <a:cubicBezTo>
                  <a:pt x="48514" y="24562"/>
                  <a:pt x="42418" y="39865"/>
                  <a:pt x="38443" y="48501"/>
                </a:cubicBezTo>
                <a:cubicBezTo>
                  <a:pt x="66281" y="48679"/>
                  <a:pt x="82779" y="48095"/>
                  <a:pt x="93485" y="44170"/>
                </a:cubicBezTo>
                <a:cubicBezTo>
                  <a:pt x="89789" y="37770"/>
                  <a:pt x="86144" y="32804"/>
                  <a:pt x="81229" y="26683"/>
                </a:cubicBezTo>
                <a:lnTo>
                  <a:pt x="97587" y="26581"/>
                </a:lnTo>
                <a:cubicBezTo>
                  <a:pt x="103340" y="32410"/>
                  <a:pt x="114148" y="46304"/>
                  <a:pt x="123177" y="63068"/>
                </a:cubicBezTo>
                <a:lnTo>
                  <a:pt x="106858" y="63170"/>
                </a:lnTo>
                <a:cubicBezTo>
                  <a:pt x="105118" y="60172"/>
                  <a:pt x="104699" y="60172"/>
                  <a:pt x="101549" y="55385"/>
                </a:cubicBezTo>
                <a:cubicBezTo>
                  <a:pt x="85496" y="61760"/>
                  <a:pt x="62090" y="63335"/>
                  <a:pt x="4445" y="63398"/>
                </a:cubicBezTo>
                <a:lnTo>
                  <a:pt x="4470" y="49035"/>
                </a:lnTo>
                <a:cubicBezTo>
                  <a:pt x="7366" y="49035"/>
                  <a:pt x="18555" y="49035"/>
                  <a:pt x="22923" y="48882"/>
                </a:cubicBezTo>
                <a:cubicBezTo>
                  <a:pt x="26441" y="42126"/>
                  <a:pt x="33363" y="23711"/>
                  <a:pt x="36259" y="13398"/>
                </a:cubicBezTo>
                <a:lnTo>
                  <a:pt x="0" y="1339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18" name="Shape 125"/>
          <xdr:cNvSpPr/>
        </xdr:nvSpPr>
        <xdr:spPr>
          <a:xfrm>
            <a:off x="1766359" y="0"/>
            <a:ext cx="133502" cy="132893"/>
          </a:xfrm>
          <a:custGeom>
            <a:avLst/>
            <a:gdLst/>
            <a:ahLst/>
            <a:cxnLst/>
            <a:rect l="0" t="0" r="0" b="0"/>
            <a:pathLst>
              <a:path w="133502" h="132893">
                <a:moveTo>
                  <a:pt x="59436" y="0"/>
                </a:moveTo>
                <a:lnTo>
                  <a:pt x="73977" y="0"/>
                </a:lnTo>
                <a:lnTo>
                  <a:pt x="73977" y="23596"/>
                </a:lnTo>
                <a:lnTo>
                  <a:pt x="131686" y="23596"/>
                </a:lnTo>
                <a:lnTo>
                  <a:pt x="131686" y="37973"/>
                </a:lnTo>
                <a:lnTo>
                  <a:pt x="81813" y="37973"/>
                </a:lnTo>
                <a:cubicBezTo>
                  <a:pt x="95352" y="65633"/>
                  <a:pt x="112420" y="80963"/>
                  <a:pt x="133324" y="93294"/>
                </a:cubicBezTo>
                <a:lnTo>
                  <a:pt x="133502" y="114770"/>
                </a:lnTo>
                <a:cubicBezTo>
                  <a:pt x="118796" y="104305"/>
                  <a:pt x="89992" y="84874"/>
                  <a:pt x="73977" y="52895"/>
                </a:cubicBezTo>
                <a:lnTo>
                  <a:pt x="73977" y="97345"/>
                </a:lnTo>
                <a:lnTo>
                  <a:pt x="98780" y="97345"/>
                </a:lnTo>
                <a:lnTo>
                  <a:pt x="98780" y="111442"/>
                </a:lnTo>
                <a:lnTo>
                  <a:pt x="73977" y="111442"/>
                </a:lnTo>
                <a:lnTo>
                  <a:pt x="73977" y="132893"/>
                </a:lnTo>
                <a:lnTo>
                  <a:pt x="59436" y="132893"/>
                </a:lnTo>
                <a:lnTo>
                  <a:pt x="59436" y="111442"/>
                </a:lnTo>
                <a:lnTo>
                  <a:pt x="35395" y="111442"/>
                </a:lnTo>
                <a:lnTo>
                  <a:pt x="35395" y="97345"/>
                </a:lnTo>
                <a:lnTo>
                  <a:pt x="59436" y="97345"/>
                </a:lnTo>
                <a:lnTo>
                  <a:pt x="59436" y="52895"/>
                </a:lnTo>
                <a:cubicBezTo>
                  <a:pt x="46317" y="78816"/>
                  <a:pt x="22123" y="99441"/>
                  <a:pt x="305" y="114770"/>
                </a:cubicBezTo>
                <a:lnTo>
                  <a:pt x="0" y="94958"/>
                </a:lnTo>
                <a:cubicBezTo>
                  <a:pt x="25845" y="77750"/>
                  <a:pt x="38824" y="63347"/>
                  <a:pt x="51524" y="37973"/>
                </a:cubicBezTo>
                <a:lnTo>
                  <a:pt x="1892" y="37973"/>
                </a:lnTo>
                <a:lnTo>
                  <a:pt x="1892" y="23596"/>
                </a:lnTo>
                <a:lnTo>
                  <a:pt x="59436" y="23596"/>
                </a:lnTo>
                <a:lnTo>
                  <a:pt x="59436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19" name="Shape 126"/>
          <xdr:cNvSpPr/>
        </xdr:nvSpPr>
        <xdr:spPr>
          <a:xfrm>
            <a:off x="1944470" y="2896"/>
            <a:ext cx="79693" cy="130442"/>
          </a:xfrm>
          <a:custGeom>
            <a:avLst/>
            <a:gdLst/>
            <a:ahLst/>
            <a:cxnLst/>
            <a:rect l="0" t="0" r="0" b="0"/>
            <a:pathLst>
              <a:path w="79693" h="130442">
                <a:moveTo>
                  <a:pt x="59868" y="0"/>
                </a:moveTo>
                <a:lnTo>
                  <a:pt x="72174" y="0"/>
                </a:lnTo>
                <a:lnTo>
                  <a:pt x="72174" y="8483"/>
                </a:lnTo>
                <a:lnTo>
                  <a:pt x="72428" y="8648"/>
                </a:lnTo>
                <a:lnTo>
                  <a:pt x="72428" y="8483"/>
                </a:lnTo>
                <a:lnTo>
                  <a:pt x="74676" y="8483"/>
                </a:lnTo>
                <a:lnTo>
                  <a:pt x="79693" y="9692"/>
                </a:lnTo>
                <a:lnTo>
                  <a:pt x="79693" y="20620"/>
                </a:lnTo>
                <a:lnTo>
                  <a:pt x="77216" y="19901"/>
                </a:lnTo>
                <a:lnTo>
                  <a:pt x="72225" y="19901"/>
                </a:lnTo>
                <a:lnTo>
                  <a:pt x="72225" y="28918"/>
                </a:lnTo>
                <a:lnTo>
                  <a:pt x="79693" y="28918"/>
                </a:lnTo>
                <a:lnTo>
                  <a:pt x="79693" y="40221"/>
                </a:lnTo>
                <a:lnTo>
                  <a:pt x="72212" y="40221"/>
                </a:lnTo>
                <a:lnTo>
                  <a:pt x="72212" y="49631"/>
                </a:lnTo>
                <a:lnTo>
                  <a:pt x="79693" y="49631"/>
                </a:lnTo>
                <a:lnTo>
                  <a:pt x="79693" y="61061"/>
                </a:lnTo>
                <a:lnTo>
                  <a:pt x="72174" y="61061"/>
                </a:lnTo>
                <a:lnTo>
                  <a:pt x="72174" y="69240"/>
                </a:lnTo>
                <a:lnTo>
                  <a:pt x="79693" y="69240"/>
                </a:lnTo>
                <a:lnTo>
                  <a:pt x="79693" y="80683"/>
                </a:lnTo>
                <a:lnTo>
                  <a:pt x="72174" y="80683"/>
                </a:lnTo>
                <a:lnTo>
                  <a:pt x="72174" y="89408"/>
                </a:lnTo>
                <a:lnTo>
                  <a:pt x="79693" y="89408"/>
                </a:lnTo>
                <a:lnTo>
                  <a:pt x="79693" y="101130"/>
                </a:lnTo>
                <a:lnTo>
                  <a:pt x="72174" y="101130"/>
                </a:lnTo>
                <a:lnTo>
                  <a:pt x="72174" y="117754"/>
                </a:lnTo>
                <a:lnTo>
                  <a:pt x="79693" y="117754"/>
                </a:lnTo>
                <a:lnTo>
                  <a:pt x="79693" y="130442"/>
                </a:lnTo>
                <a:lnTo>
                  <a:pt x="63360" y="130442"/>
                </a:lnTo>
                <a:cubicBezTo>
                  <a:pt x="47536" y="130442"/>
                  <a:pt x="31318" y="125819"/>
                  <a:pt x="20333" y="115239"/>
                </a:cubicBezTo>
                <a:cubicBezTo>
                  <a:pt x="16891" y="121818"/>
                  <a:pt x="8839" y="130073"/>
                  <a:pt x="0" y="130213"/>
                </a:cubicBezTo>
                <a:lnTo>
                  <a:pt x="191" y="116142"/>
                </a:lnTo>
                <a:cubicBezTo>
                  <a:pt x="5411" y="115951"/>
                  <a:pt x="10656" y="109309"/>
                  <a:pt x="11849" y="104533"/>
                </a:cubicBezTo>
                <a:cubicBezTo>
                  <a:pt x="4509" y="91592"/>
                  <a:pt x="2845" y="76060"/>
                  <a:pt x="2019" y="69240"/>
                </a:cubicBezTo>
                <a:lnTo>
                  <a:pt x="13869" y="69114"/>
                </a:lnTo>
                <a:cubicBezTo>
                  <a:pt x="14415" y="74079"/>
                  <a:pt x="15418" y="81013"/>
                  <a:pt x="17806" y="89243"/>
                </a:cubicBezTo>
                <a:cubicBezTo>
                  <a:pt x="21324" y="77241"/>
                  <a:pt x="21476" y="67539"/>
                  <a:pt x="21565" y="61354"/>
                </a:cubicBezTo>
                <a:lnTo>
                  <a:pt x="3302" y="61354"/>
                </a:lnTo>
                <a:lnTo>
                  <a:pt x="3302" y="48234"/>
                </a:lnTo>
                <a:cubicBezTo>
                  <a:pt x="10452" y="38646"/>
                  <a:pt x="15545" y="29451"/>
                  <a:pt x="20041" y="18250"/>
                </a:cubicBezTo>
                <a:lnTo>
                  <a:pt x="6045" y="18250"/>
                </a:lnTo>
                <a:lnTo>
                  <a:pt x="6045" y="5245"/>
                </a:lnTo>
                <a:lnTo>
                  <a:pt x="33909" y="5245"/>
                </a:lnTo>
                <a:lnTo>
                  <a:pt x="33909" y="18567"/>
                </a:lnTo>
                <a:cubicBezTo>
                  <a:pt x="29934" y="27953"/>
                  <a:pt x="20765" y="43752"/>
                  <a:pt x="17806" y="48540"/>
                </a:cubicBezTo>
                <a:lnTo>
                  <a:pt x="33909" y="48540"/>
                </a:lnTo>
                <a:cubicBezTo>
                  <a:pt x="33058" y="80416"/>
                  <a:pt x="26988" y="99733"/>
                  <a:pt x="25807" y="102832"/>
                </a:cubicBezTo>
                <a:cubicBezTo>
                  <a:pt x="35966" y="113843"/>
                  <a:pt x="49848" y="117132"/>
                  <a:pt x="59868" y="117653"/>
                </a:cubicBezTo>
                <a:lnTo>
                  <a:pt x="59868" y="101130"/>
                </a:lnTo>
                <a:lnTo>
                  <a:pt x="33427" y="101130"/>
                </a:lnTo>
                <a:lnTo>
                  <a:pt x="33427" y="89408"/>
                </a:lnTo>
                <a:lnTo>
                  <a:pt x="59868" y="89408"/>
                </a:lnTo>
                <a:lnTo>
                  <a:pt x="59868" y="80683"/>
                </a:lnTo>
                <a:lnTo>
                  <a:pt x="37249" y="80683"/>
                </a:lnTo>
                <a:lnTo>
                  <a:pt x="37249" y="69240"/>
                </a:lnTo>
                <a:lnTo>
                  <a:pt x="59868" y="69240"/>
                </a:lnTo>
                <a:lnTo>
                  <a:pt x="59868" y="61061"/>
                </a:lnTo>
                <a:lnTo>
                  <a:pt x="39599" y="61061"/>
                </a:lnTo>
                <a:lnTo>
                  <a:pt x="39599" y="49631"/>
                </a:lnTo>
                <a:lnTo>
                  <a:pt x="59868" y="49631"/>
                </a:lnTo>
                <a:lnTo>
                  <a:pt x="59868" y="40221"/>
                </a:lnTo>
                <a:lnTo>
                  <a:pt x="32017" y="40221"/>
                </a:lnTo>
                <a:lnTo>
                  <a:pt x="32017" y="28918"/>
                </a:lnTo>
                <a:lnTo>
                  <a:pt x="59868" y="28918"/>
                </a:lnTo>
                <a:lnTo>
                  <a:pt x="59868" y="19901"/>
                </a:lnTo>
                <a:lnTo>
                  <a:pt x="39599" y="19901"/>
                </a:lnTo>
                <a:lnTo>
                  <a:pt x="39599" y="8483"/>
                </a:lnTo>
                <a:lnTo>
                  <a:pt x="59868" y="8483"/>
                </a:lnTo>
                <a:lnTo>
                  <a:pt x="59868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20" name="Shape 140046"/>
          <xdr:cNvSpPr/>
        </xdr:nvSpPr>
        <xdr:spPr>
          <a:xfrm>
            <a:off x="2024163" y="120650"/>
            <a:ext cx="25870" cy="12688"/>
          </a:xfrm>
          <a:custGeom>
            <a:avLst/>
            <a:gdLst/>
            <a:ahLst/>
            <a:cxnLst/>
            <a:rect l="0" t="0" r="0" b="0"/>
            <a:pathLst>
              <a:path w="25870" h="12688">
                <a:moveTo>
                  <a:pt x="0" y="0"/>
                </a:moveTo>
                <a:lnTo>
                  <a:pt x="25870" y="0"/>
                </a:lnTo>
                <a:lnTo>
                  <a:pt x="25870" y="12688"/>
                </a:lnTo>
                <a:lnTo>
                  <a:pt x="0" y="12688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21" name="Shape 140047"/>
          <xdr:cNvSpPr/>
        </xdr:nvSpPr>
        <xdr:spPr>
          <a:xfrm>
            <a:off x="2024163" y="92304"/>
            <a:ext cx="25768" cy="11723"/>
          </a:xfrm>
          <a:custGeom>
            <a:avLst/>
            <a:gdLst/>
            <a:ahLst/>
            <a:cxnLst/>
            <a:rect l="0" t="0" r="0" b="0"/>
            <a:pathLst>
              <a:path w="25768" h="11723">
                <a:moveTo>
                  <a:pt x="0" y="0"/>
                </a:moveTo>
                <a:lnTo>
                  <a:pt x="25768" y="0"/>
                </a:lnTo>
                <a:lnTo>
                  <a:pt x="25768" y="11723"/>
                </a:lnTo>
                <a:lnTo>
                  <a:pt x="0" y="11723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22" name="Shape 140048"/>
          <xdr:cNvSpPr/>
        </xdr:nvSpPr>
        <xdr:spPr>
          <a:xfrm>
            <a:off x="2024163" y="72136"/>
            <a:ext cx="21412" cy="11443"/>
          </a:xfrm>
          <a:custGeom>
            <a:avLst/>
            <a:gdLst/>
            <a:ahLst/>
            <a:cxnLst/>
            <a:rect l="0" t="0" r="0" b="0"/>
            <a:pathLst>
              <a:path w="21412" h="11443">
                <a:moveTo>
                  <a:pt x="0" y="0"/>
                </a:moveTo>
                <a:lnTo>
                  <a:pt x="21412" y="0"/>
                </a:lnTo>
                <a:lnTo>
                  <a:pt x="21412" y="11443"/>
                </a:lnTo>
                <a:lnTo>
                  <a:pt x="0" y="11443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23" name="Shape 130"/>
          <xdr:cNvSpPr/>
        </xdr:nvSpPr>
        <xdr:spPr>
          <a:xfrm>
            <a:off x="2024163" y="12588"/>
            <a:ext cx="28575" cy="51370"/>
          </a:xfrm>
          <a:custGeom>
            <a:avLst/>
            <a:gdLst/>
            <a:ahLst/>
            <a:cxnLst/>
            <a:rect l="0" t="0" r="0" b="0"/>
            <a:pathLst>
              <a:path w="28575" h="51370">
                <a:moveTo>
                  <a:pt x="0" y="0"/>
                </a:moveTo>
                <a:lnTo>
                  <a:pt x="10988" y="2648"/>
                </a:lnTo>
                <a:cubicBezTo>
                  <a:pt x="15691" y="5611"/>
                  <a:pt x="19152" y="10647"/>
                  <a:pt x="19545" y="18934"/>
                </a:cubicBezTo>
                <a:lnTo>
                  <a:pt x="19989" y="19226"/>
                </a:lnTo>
                <a:lnTo>
                  <a:pt x="28575" y="19226"/>
                </a:lnTo>
                <a:lnTo>
                  <a:pt x="28575" y="30529"/>
                </a:lnTo>
                <a:lnTo>
                  <a:pt x="19989" y="30529"/>
                </a:lnTo>
                <a:lnTo>
                  <a:pt x="19989" y="51370"/>
                </a:lnTo>
                <a:lnTo>
                  <a:pt x="0" y="51370"/>
                </a:lnTo>
                <a:lnTo>
                  <a:pt x="0" y="39939"/>
                </a:lnTo>
                <a:lnTo>
                  <a:pt x="7480" y="39939"/>
                </a:lnTo>
                <a:lnTo>
                  <a:pt x="7480" y="30529"/>
                </a:lnTo>
                <a:lnTo>
                  <a:pt x="0" y="30529"/>
                </a:lnTo>
                <a:lnTo>
                  <a:pt x="0" y="19226"/>
                </a:lnTo>
                <a:lnTo>
                  <a:pt x="7594" y="19226"/>
                </a:lnTo>
                <a:cubicBezTo>
                  <a:pt x="7391" y="15670"/>
                  <a:pt x="6131" y="13498"/>
                  <a:pt x="4292" y="12174"/>
                </a:cubicBezTo>
                <a:lnTo>
                  <a:pt x="0" y="1092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24" name="Shape 131"/>
          <xdr:cNvSpPr/>
        </xdr:nvSpPr>
        <xdr:spPr>
          <a:xfrm>
            <a:off x="1915122" y="4800"/>
            <a:ext cx="31204" cy="128321"/>
          </a:xfrm>
          <a:custGeom>
            <a:avLst/>
            <a:gdLst/>
            <a:ahLst/>
            <a:cxnLst/>
            <a:rect l="0" t="0" r="0" b="0"/>
            <a:pathLst>
              <a:path w="31204" h="128321">
                <a:moveTo>
                  <a:pt x="16688" y="0"/>
                </a:moveTo>
                <a:lnTo>
                  <a:pt x="31204" y="114"/>
                </a:lnTo>
                <a:cubicBezTo>
                  <a:pt x="30353" y="6159"/>
                  <a:pt x="28969" y="16180"/>
                  <a:pt x="24308" y="31966"/>
                </a:cubicBezTo>
                <a:lnTo>
                  <a:pt x="24308" y="128321"/>
                </a:lnTo>
                <a:lnTo>
                  <a:pt x="10782" y="128321"/>
                </a:lnTo>
                <a:lnTo>
                  <a:pt x="10782" y="60490"/>
                </a:lnTo>
                <a:cubicBezTo>
                  <a:pt x="8827" y="66116"/>
                  <a:pt x="5106" y="72657"/>
                  <a:pt x="0" y="75908"/>
                </a:cubicBezTo>
                <a:lnTo>
                  <a:pt x="0" y="55982"/>
                </a:lnTo>
                <a:cubicBezTo>
                  <a:pt x="9665" y="42723"/>
                  <a:pt x="14580" y="19609"/>
                  <a:pt x="16688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25" name="Shape 132"/>
          <xdr:cNvSpPr/>
        </xdr:nvSpPr>
        <xdr:spPr>
          <a:xfrm>
            <a:off x="2093905" y="100360"/>
            <a:ext cx="37935" cy="32462"/>
          </a:xfrm>
          <a:custGeom>
            <a:avLst/>
            <a:gdLst/>
            <a:ahLst/>
            <a:cxnLst/>
            <a:rect l="0" t="0" r="0" b="0"/>
            <a:pathLst>
              <a:path w="37935" h="32462">
                <a:moveTo>
                  <a:pt x="37757" y="0"/>
                </a:moveTo>
                <a:lnTo>
                  <a:pt x="37935" y="12751"/>
                </a:lnTo>
                <a:cubicBezTo>
                  <a:pt x="24663" y="19812"/>
                  <a:pt x="14744" y="25247"/>
                  <a:pt x="127" y="32462"/>
                </a:cubicBezTo>
                <a:lnTo>
                  <a:pt x="0" y="15824"/>
                </a:lnTo>
                <a:cubicBezTo>
                  <a:pt x="17119" y="9131"/>
                  <a:pt x="26848" y="4979"/>
                  <a:pt x="37757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26" name="Shape 133"/>
          <xdr:cNvSpPr/>
        </xdr:nvSpPr>
        <xdr:spPr>
          <a:xfrm>
            <a:off x="2068867" y="2096"/>
            <a:ext cx="97072" cy="130784"/>
          </a:xfrm>
          <a:custGeom>
            <a:avLst/>
            <a:gdLst/>
            <a:ahLst/>
            <a:cxnLst/>
            <a:rect l="0" t="0" r="0" b="0"/>
            <a:pathLst>
              <a:path w="97072" h="130784">
                <a:moveTo>
                  <a:pt x="68402" y="0"/>
                </a:moveTo>
                <a:lnTo>
                  <a:pt x="81928" y="0"/>
                </a:lnTo>
                <a:lnTo>
                  <a:pt x="81928" y="9766"/>
                </a:lnTo>
                <a:lnTo>
                  <a:pt x="97072" y="9766"/>
                </a:lnTo>
                <a:lnTo>
                  <a:pt x="97072" y="22580"/>
                </a:lnTo>
                <a:lnTo>
                  <a:pt x="25044" y="22580"/>
                </a:lnTo>
                <a:lnTo>
                  <a:pt x="25044" y="49936"/>
                </a:lnTo>
                <a:lnTo>
                  <a:pt x="68593" y="49936"/>
                </a:lnTo>
                <a:lnTo>
                  <a:pt x="68593" y="42354"/>
                </a:lnTo>
                <a:lnTo>
                  <a:pt x="30975" y="42354"/>
                </a:lnTo>
                <a:lnTo>
                  <a:pt x="30975" y="31610"/>
                </a:lnTo>
                <a:lnTo>
                  <a:pt x="68593" y="31610"/>
                </a:lnTo>
                <a:lnTo>
                  <a:pt x="68593" y="25285"/>
                </a:lnTo>
                <a:lnTo>
                  <a:pt x="81978" y="25285"/>
                </a:lnTo>
                <a:lnTo>
                  <a:pt x="81978" y="31610"/>
                </a:lnTo>
                <a:lnTo>
                  <a:pt x="97072" y="31610"/>
                </a:lnTo>
                <a:lnTo>
                  <a:pt x="97072" y="42354"/>
                </a:lnTo>
                <a:lnTo>
                  <a:pt x="81978" y="42354"/>
                </a:lnTo>
                <a:lnTo>
                  <a:pt x="81978" y="49949"/>
                </a:lnTo>
                <a:lnTo>
                  <a:pt x="97072" y="49949"/>
                </a:lnTo>
                <a:lnTo>
                  <a:pt x="97072" y="60960"/>
                </a:lnTo>
                <a:lnTo>
                  <a:pt x="81978" y="60960"/>
                </a:lnTo>
                <a:lnTo>
                  <a:pt x="81978" y="69138"/>
                </a:lnTo>
                <a:lnTo>
                  <a:pt x="97072" y="69138"/>
                </a:lnTo>
                <a:lnTo>
                  <a:pt x="97072" y="79845"/>
                </a:lnTo>
                <a:lnTo>
                  <a:pt x="81978" y="79845"/>
                </a:lnTo>
                <a:cubicBezTo>
                  <a:pt x="81978" y="79845"/>
                  <a:pt x="86487" y="87566"/>
                  <a:pt x="96761" y="96177"/>
                </a:cubicBezTo>
                <a:lnTo>
                  <a:pt x="96761" y="91808"/>
                </a:lnTo>
                <a:lnTo>
                  <a:pt x="97072" y="91686"/>
                </a:lnTo>
                <a:lnTo>
                  <a:pt x="97072" y="111296"/>
                </a:lnTo>
                <a:lnTo>
                  <a:pt x="81978" y="96812"/>
                </a:lnTo>
                <a:lnTo>
                  <a:pt x="81978" y="120066"/>
                </a:lnTo>
                <a:cubicBezTo>
                  <a:pt x="81978" y="126708"/>
                  <a:pt x="77216" y="130784"/>
                  <a:pt x="71247" y="130784"/>
                </a:cubicBezTo>
                <a:lnTo>
                  <a:pt x="59474" y="130784"/>
                </a:lnTo>
                <a:lnTo>
                  <a:pt x="59423" y="116306"/>
                </a:lnTo>
                <a:lnTo>
                  <a:pt x="65278" y="116306"/>
                </a:lnTo>
                <a:cubicBezTo>
                  <a:pt x="68478" y="116306"/>
                  <a:pt x="68593" y="115214"/>
                  <a:pt x="68593" y="113385"/>
                </a:cubicBezTo>
                <a:lnTo>
                  <a:pt x="68593" y="79845"/>
                </a:lnTo>
                <a:lnTo>
                  <a:pt x="30975" y="79845"/>
                </a:lnTo>
                <a:lnTo>
                  <a:pt x="30975" y="69138"/>
                </a:lnTo>
                <a:lnTo>
                  <a:pt x="68593" y="69138"/>
                </a:lnTo>
                <a:lnTo>
                  <a:pt x="68593" y="60960"/>
                </a:lnTo>
                <a:lnTo>
                  <a:pt x="25044" y="60960"/>
                </a:lnTo>
                <a:lnTo>
                  <a:pt x="25044" y="66928"/>
                </a:lnTo>
                <a:cubicBezTo>
                  <a:pt x="24943" y="116522"/>
                  <a:pt x="11671" y="129578"/>
                  <a:pt x="0" y="130784"/>
                </a:cubicBezTo>
                <a:lnTo>
                  <a:pt x="0" y="112763"/>
                </a:lnTo>
                <a:cubicBezTo>
                  <a:pt x="7226" y="108153"/>
                  <a:pt x="10604" y="93904"/>
                  <a:pt x="10922" y="67627"/>
                </a:cubicBezTo>
                <a:lnTo>
                  <a:pt x="10922" y="9766"/>
                </a:lnTo>
                <a:lnTo>
                  <a:pt x="68402" y="9766"/>
                </a:lnTo>
                <a:lnTo>
                  <a:pt x="68402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27" name="Shape 134"/>
          <xdr:cNvSpPr/>
        </xdr:nvSpPr>
        <xdr:spPr>
          <a:xfrm>
            <a:off x="2165939" y="84404"/>
            <a:ext cx="30943" cy="48476"/>
          </a:xfrm>
          <a:custGeom>
            <a:avLst/>
            <a:gdLst/>
            <a:ahLst/>
            <a:cxnLst/>
            <a:rect l="0" t="0" r="0" b="0"/>
            <a:pathLst>
              <a:path w="30943" h="48476">
                <a:moveTo>
                  <a:pt x="23844" y="0"/>
                </a:moveTo>
                <a:lnTo>
                  <a:pt x="23844" y="13818"/>
                </a:lnTo>
                <a:lnTo>
                  <a:pt x="8084" y="20079"/>
                </a:lnTo>
                <a:cubicBezTo>
                  <a:pt x="14243" y="24232"/>
                  <a:pt x="21799" y="28169"/>
                  <a:pt x="30943" y="31268"/>
                </a:cubicBezTo>
                <a:lnTo>
                  <a:pt x="30613" y="48476"/>
                </a:lnTo>
                <a:cubicBezTo>
                  <a:pt x="23869" y="46031"/>
                  <a:pt x="15040" y="41313"/>
                  <a:pt x="6598" y="35319"/>
                </a:cubicBezTo>
                <a:lnTo>
                  <a:pt x="0" y="28987"/>
                </a:lnTo>
                <a:lnTo>
                  <a:pt x="0" y="9378"/>
                </a:lnTo>
                <a:lnTo>
                  <a:pt x="23844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28" name="Shape 135"/>
          <xdr:cNvSpPr/>
        </xdr:nvSpPr>
        <xdr:spPr>
          <a:xfrm>
            <a:off x="2165939" y="33706"/>
            <a:ext cx="34118" cy="48235"/>
          </a:xfrm>
          <a:custGeom>
            <a:avLst/>
            <a:gdLst/>
            <a:ahLst/>
            <a:cxnLst/>
            <a:rect l="0" t="0" r="0" b="0"/>
            <a:pathLst>
              <a:path w="34118" h="48235">
                <a:moveTo>
                  <a:pt x="0" y="0"/>
                </a:moveTo>
                <a:lnTo>
                  <a:pt x="26003" y="0"/>
                </a:lnTo>
                <a:lnTo>
                  <a:pt x="26003" y="18327"/>
                </a:lnTo>
                <a:lnTo>
                  <a:pt x="34118" y="18327"/>
                </a:lnTo>
                <a:lnTo>
                  <a:pt x="34118" y="29350"/>
                </a:lnTo>
                <a:lnTo>
                  <a:pt x="26003" y="29350"/>
                </a:lnTo>
                <a:lnTo>
                  <a:pt x="26003" y="48235"/>
                </a:lnTo>
                <a:lnTo>
                  <a:pt x="0" y="48235"/>
                </a:lnTo>
                <a:lnTo>
                  <a:pt x="0" y="37529"/>
                </a:lnTo>
                <a:lnTo>
                  <a:pt x="15094" y="37529"/>
                </a:lnTo>
                <a:lnTo>
                  <a:pt x="15094" y="29350"/>
                </a:lnTo>
                <a:lnTo>
                  <a:pt x="0" y="29350"/>
                </a:lnTo>
                <a:lnTo>
                  <a:pt x="0" y="18339"/>
                </a:lnTo>
                <a:lnTo>
                  <a:pt x="15094" y="18339"/>
                </a:lnTo>
                <a:lnTo>
                  <a:pt x="15094" y="10744"/>
                </a:lnTo>
                <a:lnTo>
                  <a:pt x="0" y="10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29" name="Shape 140049"/>
          <xdr:cNvSpPr/>
        </xdr:nvSpPr>
        <xdr:spPr>
          <a:xfrm>
            <a:off x="2165939" y="11862"/>
            <a:ext cx="34334" cy="12814"/>
          </a:xfrm>
          <a:custGeom>
            <a:avLst/>
            <a:gdLst/>
            <a:ahLst/>
            <a:cxnLst/>
            <a:rect l="0" t="0" r="0" b="0"/>
            <a:pathLst>
              <a:path w="34334" h="12814">
                <a:moveTo>
                  <a:pt x="0" y="0"/>
                </a:moveTo>
                <a:lnTo>
                  <a:pt x="34334" y="0"/>
                </a:lnTo>
                <a:lnTo>
                  <a:pt x="34334" y="12814"/>
                </a:lnTo>
                <a:lnTo>
                  <a:pt x="0" y="1281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30" name="Shape 137"/>
          <xdr:cNvSpPr/>
        </xdr:nvSpPr>
        <xdr:spPr>
          <a:xfrm>
            <a:off x="2218200" y="34403"/>
            <a:ext cx="126759" cy="33604"/>
          </a:xfrm>
          <a:custGeom>
            <a:avLst/>
            <a:gdLst/>
            <a:ahLst/>
            <a:cxnLst/>
            <a:rect l="0" t="0" r="0" b="0"/>
            <a:pathLst>
              <a:path w="126759" h="33604">
                <a:moveTo>
                  <a:pt x="70079" y="0"/>
                </a:moveTo>
                <a:lnTo>
                  <a:pt x="70079" y="6845"/>
                </a:lnTo>
                <a:lnTo>
                  <a:pt x="126759" y="6845"/>
                </a:lnTo>
                <a:lnTo>
                  <a:pt x="126759" y="33604"/>
                </a:lnTo>
                <a:lnTo>
                  <a:pt x="113119" y="33604"/>
                </a:lnTo>
                <a:lnTo>
                  <a:pt x="113119" y="18517"/>
                </a:lnTo>
                <a:lnTo>
                  <a:pt x="13373" y="18517"/>
                </a:lnTo>
                <a:lnTo>
                  <a:pt x="13373" y="33604"/>
                </a:lnTo>
                <a:lnTo>
                  <a:pt x="0" y="33604"/>
                </a:lnTo>
                <a:lnTo>
                  <a:pt x="0" y="6845"/>
                </a:lnTo>
                <a:lnTo>
                  <a:pt x="56414" y="6845"/>
                </a:lnTo>
                <a:lnTo>
                  <a:pt x="56414" y="12"/>
                </a:lnTo>
                <a:lnTo>
                  <a:pt x="64592" y="12"/>
                </a:lnTo>
                <a:lnTo>
                  <a:pt x="70079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31" name="Shape 138"/>
          <xdr:cNvSpPr/>
        </xdr:nvSpPr>
        <xdr:spPr>
          <a:xfrm>
            <a:off x="2279545" y="1152"/>
            <a:ext cx="66777" cy="33719"/>
          </a:xfrm>
          <a:custGeom>
            <a:avLst/>
            <a:gdLst/>
            <a:ahLst/>
            <a:cxnLst/>
            <a:rect l="0" t="0" r="0" b="0"/>
            <a:pathLst>
              <a:path w="66777" h="33719">
                <a:moveTo>
                  <a:pt x="23368" y="0"/>
                </a:moveTo>
                <a:lnTo>
                  <a:pt x="36614" y="26"/>
                </a:lnTo>
                <a:cubicBezTo>
                  <a:pt x="36068" y="2299"/>
                  <a:pt x="35547" y="3569"/>
                  <a:pt x="33782" y="7392"/>
                </a:cubicBezTo>
                <a:lnTo>
                  <a:pt x="66777" y="7392"/>
                </a:lnTo>
                <a:lnTo>
                  <a:pt x="66777" y="19622"/>
                </a:lnTo>
                <a:lnTo>
                  <a:pt x="51346" y="19622"/>
                </a:lnTo>
                <a:lnTo>
                  <a:pt x="51422" y="33579"/>
                </a:lnTo>
                <a:lnTo>
                  <a:pt x="36665" y="33719"/>
                </a:lnTo>
                <a:lnTo>
                  <a:pt x="36741" y="19622"/>
                </a:lnTo>
                <a:lnTo>
                  <a:pt x="27038" y="19622"/>
                </a:lnTo>
                <a:cubicBezTo>
                  <a:pt x="24714" y="23533"/>
                  <a:pt x="20066" y="28245"/>
                  <a:pt x="17488" y="30061"/>
                </a:cubicBezTo>
                <a:lnTo>
                  <a:pt x="0" y="30061"/>
                </a:lnTo>
                <a:cubicBezTo>
                  <a:pt x="7519" y="23013"/>
                  <a:pt x="20371" y="10237"/>
                  <a:pt x="23368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32" name="Shape 139"/>
          <xdr:cNvSpPr/>
        </xdr:nvSpPr>
        <xdr:spPr>
          <a:xfrm>
            <a:off x="2212797" y="1153"/>
            <a:ext cx="66777" cy="33718"/>
          </a:xfrm>
          <a:custGeom>
            <a:avLst/>
            <a:gdLst/>
            <a:ahLst/>
            <a:cxnLst/>
            <a:rect l="0" t="0" r="0" b="0"/>
            <a:pathLst>
              <a:path w="66777" h="33718">
                <a:moveTo>
                  <a:pt x="23368" y="0"/>
                </a:moveTo>
                <a:lnTo>
                  <a:pt x="36614" y="25"/>
                </a:lnTo>
                <a:cubicBezTo>
                  <a:pt x="36043" y="2298"/>
                  <a:pt x="35624" y="3569"/>
                  <a:pt x="33808" y="7391"/>
                </a:cubicBezTo>
                <a:lnTo>
                  <a:pt x="66777" y="7391"/>
                </a:lnTo>
                <a:lnTo>
                  <a:pt x="66777" y="19621"/>
                </a:lnTo>
                <a:lnTo>
                  <a:pt x="51397" y="19621"/>
                </a:lnTo>
                <a:lnTo>
                  <a:pt x="51499" y="33579"/>
                </a:lnTo>
                <a:lnTo>
                  <a:pt x="36665" y="33718"/>
                </a:lnTo>
                <a:lnTo>
                  <a:pt x="36741" y="19621"/>
                </a:lnTo>
                <a:lnTo>
                  <a:pt x="27013" y="19621"/>
                </a:lnTo>
                <a:cubicBezTo>
                  <a:pt x="24752" y="23533"/>
                  <a:pt x="20066" y="28245"/>
                  <a:pt x="17514" y="30061"/>
                </a:cubicBezTo>
                <a:lnTo>
                  <a:pt x="0" y="30061"/>
                </a:lnTo>
                <a:cubicBezTo>
                  <a:pt x="7544" y="23013"/>
                  <a:pt x="20409" y="10236"/>
                  <a:pt x="23368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33" name="Shape 140"/>
          <xdr:cNvSpPr/>
        </xdr:nvSpPr>
        <xdr:spPr>
          <a:xfrm>
            <a:off x="2236951" y="58852"/>
            <a:ext cx="47193" cy="74117"/>
          </a:xfrm>
          <a:custGeom>
            <a:avLst/>
            <a:gdLst/>
            <a:ahLst/>
            <a:cxnLst/>
            <a:rect l="0" t="0" r="0" b="0"/>
            <a:pathLst>
              <a:path w="47193" h="74117">
                <a:moveTo>
                  <a:pt x="0" y="0"/>
                </a:moveTo>
                <a:lnTo>
                  <a:pt x="47193" y="0"/>
                </a:lnTo>
                <a:lnTo>
                  <a:pt x="47193" y="10172"/>
                </a:lnTo>
                <a:lnTo>
                  <a:pt x="13932" y="10172"/>
                </a:lnTo>
                <a:lnTo>
                  <a:pt x="13932" y="21386"/>
                </a:lnTo>
                <a:lnTo>
                  <a:pt x="47193" y="21386"/>
                </a:lnTo>
                <a:lnTo>
                  <a:pt x="47193" y="31979"/>
                </a:lnTo>
                <a:lnTo>
                  <a:pt x="13932" y="31979"/>
                </a:lnTo>
                <a:lnTo>
                  <a:pt x="13932" y="40145"/>
                </a:lnTo>
                <a:lnTo>
                  <a:pt x="47193" y="40145"/>
                </a:lnTo>
                <a:lnTo>
                  <a:pt x="47193" y="50305"/>
                </a:lnTo>
                <a:lnTo>
                  <a:pt x="13919" y="50305"/>
                </a:lnTo>
                <a:lnTo>
                  <a:pt x="13919" y="62954"/>
                </a:lnTo>
                <a:lnTo>
                  <a:pt x="47193" y="62954"/>
                </a:lnTo>
                <a:lnTo>
                  <a:pt x="47193" y="74117"/>
                </a:lnTo>
                <a:lnTo>
                  <a:pt x="13932" y="74117"/>
                </a:lnTo>
                <a:lnTo>
                  <a:pt x="13932" y="74028"/>
                </a:lnTo>
                <a:lnTo>
                  <a:pt x="0" y="740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34" name="Shape 141"/>
          <xdr:cNvSpPr/>
        </xdr:nvSpPr>
        <xdr:spPr>
          <a:xfrm>
            <a:off x="2284145" y="98997"/>
            <a:ext cx="47371" cy="33972"/>
          </a:xfrm>
          <a:custGeom>
            <a:avLst/>
            <a:gdLst/>
            <a:ahLst/>
            <a:cxnLst/>
            <a:rect l="0" t="0" r="0" b="0"/>
            <a:pathLst>
              <a:path w="47371" h="33972">
                <a:moveTo>
                  <a:pt x="0" y="0"/>
                </a:moveTo>
                <a:lnTo>
                  <a:pt x="47371" y="0"/>
                </a:lnTo>
                <a:lnTo>
                  <a:pt x="47371" y="33883"/>
                </a:lnTo>
                <a:lnTo>
                  <a:pt x="33274" y="33883"/>
                </a:lnTo>
                <a:lnTo>
                  <a:pt x="33274" y="33972"/>
                </a:lnTo>
                <a:lnTo>
                  <a:pt x="0" y="33972"/>
                </a:lnTo>
                <a:lnTo>
                  <a:pt x="0" y="22809"/>
                </a:lnTo>
                <a:lnTo>
                  <a:pt x="33274" y="22809"/>
                </a:lnTo>
                <a:lnTo>
                  <a:pt x="33274" y="10160"/>
                </a:lnTo>
                <a:lnTo>
                  <a:pt x="0" y="1016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35" name="Shape 142"/>
          <xdr:cNvSpPr/>
        </xdr:nvSpPr>
        <xdr:spPr>
          <a:xfrm>
            <a:off x="2284145" y="58852"/>
            <a:ext cx="41364" cy="31979"/>
          </a:xfrm>
          <a:custGeom>
            <a:avLst/>
            <a:gdLst/>
            <a:ahLst/>
            <a:cxnLst/>
            <a:rect l="0" t="0" r="0" b="0"/>
            <a:pathLst>
              <a:path w="41364" h="31979">
                <a:moveTo>
                  <a:pt x="0" y="0"/>
                </a:moveTo>
                <a:lnTo>
                  <a:pt x="41364" y="0"/>
                </a:lnTo>
                <a:lnTo>
                  <a:pt x="41364" y="31979"/>
                </a:lnTo>
                <a:lnTo>
                  <a:pt x="0" y="31979"/>
                </a:lnTo>
                <a:lnTo>
                  <a:pt x="0" y="21386"/>
                </a:lnTo>
                <a:lnTo>
                  <a:pt x="27407" y="21386"/>
                </a:lnTo>
                <a:lnTo>
                  <a:pt x="27407" y="10172"/>
                </a:lnTo>
                <a:lnTo>
                  <a:pt x="0" y="101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36" name="Shape 143"/>
          <xdr:cNvSpPr/>
        </xdr:nvSpPr>
        <xdr:spPr>
          <a:xfrm>
            <a:off x="2362049" y="6633"/>
            <a:ext cx="47574" cy="114643"/>
          </a:xfrm>
          <a:custGeom>
            <a:avLst/>
            <a:gdLst/>
            <a:ahLst/>
            <a:cxnLst/>
            <a:rect l="0" t="0" r="0" b="0"/>
            <a:pathLst>
              <a:path w="47574" h="114643">
                <a:moveTo>
                  <a:pt x="2108" y="0"/>
                </a:moveTo>
                <a:lnTo>
                  <a:pt x="47574" y="0"/>
                </a:lnTo>
                <a:lnTo>
                  <a:pt x="47574" y="14046"/>
                </a:lnTo>
                <a:lnTo>
                  <a:pt x="32144" y="14046"/>
                </a:lnTo>
                <a:lnTo>
                  <a:pt x="32144" y="44362"/>
                </a:lnTo>
                <a:lnTo>
                  <a:pt x="45174" y="44362"/>
                </a:lnTo>
                <a:lnTo>
                  <a:pt x="45174" y="58649"/>
                </a:lnTo>
                <a:lnTo>
                  <a:pt x="32144" y="58649"/>
                </a:lnTo>
                <a:lnTo>
                  <a:pt x="32144" y="90691"/>
                </a:lnTo>
                <a:cubicBezTo>
                  <a:pt x="36957" y="88964"/>
                  <a:pt x="40932" y="87389"/>
                  <a:pt x="47574" y="84722"/>
                </a:cubicBezTo>
                <a:lnTo>
                  <a:pt x="47574" y="98590"/>
                </a:lnTo>
                <a:cubicBezTo>
                  <a:pt x="38202" y="102527"/>
                  <a:pt x="14364" y="111392"/>
                  <a:pt x="3150" y="114643"/>
                </a:cubicBezTo>
                <a:lnTo>
                  <a:pt x="0" y="101245"/>
                </a:lnTo>
                <a:cubicBezTo>
                  <a:pt x="3937" y="100102"/>
                  <a:pt x="4966" y="99809"/>
                  <a:pt x="17666" y="95745"/>
                </a:cubicBezTo>
                <a:lnTo>
                  <a:pt x="17666" y="58649"/>
                </a:lnTo>
                <a:lnTo>
                  <a:pt x="3416" y="58649"/>
                </a:lnTo>
                <a:lnTo>
                  <a:pt x="3416" y="44362"/>
                </a:lnTo>
                <a:lnTo>
                  <a:pt x="17666" y="44362"/>
                </a:lnTo>
                <a:lnTo>
                  <a:pt x="17666" y="14046"/>
                </a:lnTo>
                <a:lnTo>
                  <a:pt x="2108" y="14046"/>
                </a:lnTo>
                <a:lnTo>
                  <a:pt x="2108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37" name="Shape 140050"/>
          <xdr:cNvSpPr/>
        </xdr:nvSpPr>
        <xdr:spPr>
          <a:xfrm>
            <a:off x="2405341" y="120650"/>
            <a:ext cx="31960" cy="13539"/>
          </a:xfrm>
          <a:custGeom>
            <a:avLst/>
            <a:gdLst/>
            <a:ahLst/>
            <a:cxnLst/>
            <a:rect l="0" t="0" r="0" b="0"/>
            <a:pathLst>
              <a:path w="31960" h="13539">
                <a:moveTo>
                  <a:pt x="0" y="0"/>
                </a:moveTo>
                <a:lnTo>
                  <a:pt x="31960" y="0"/>
                </a:lnTo>
                <a:lnTo>
                  <a:pt x="31960" y="13539"/>
                </a:lnTo>
                <a:lnTo>
                  <a:pt x="0" y="13539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38" name="Shape 140051"/>
          <xdr:cNvSpPr/>
        </xdr:nvSpPr>
        <xdr:spPr>
          <a:xfrm>
            <a:off x="2417673" y="90119"/>
            <a:ext cx="19628" cy="13119"/>
          </a:xfrm>
          <a:custGeom>
            <a:avLst/>
            <a:gdLst/>
            <a:ahLst/>
            <a:cxnLst/>
            <a:rect l="0" t="0" r="0" b="0"/>
            <a:pathLst>
              <a:path w="19628" h="13119">
                <a:moveTo>
                  <a:pt x="0" y="0"/>
                </a:moveTo>
                <a:lnTo>
                  <a:pt x="19628" y="0"/>
                </a:lnTo>
                <a:lnTo>
                  <a:pt x="19628" y="13119"/>
                </a:lnTo>
                <a:lnTo>
                  <a:pt x="0" y="13119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39" name="Shape 146"/>
          <xdr:cNvSpPr/>
        </xdr:nvSpPr>
        <xdr:spPr>
          <a:xfrm>
            <a:off x="2414396" y="5703"/>
            <a:ext cx="22904" cy="67539"/>
          </a:xfrm>
          <a:custGeom>
            <a:avLst/>
            <a:gdLst/>
            <a:ahLst/>
            <a:cxnLst/>
            <a:rect l="0" t="0" r="0" b="0"/>
            <a:pathLst>
              <a:path w="22904" h="67539">
                <a:moveTo>
                  <a:pt x="0" y="0"/>
                </a:moveTo>
                <a:lnTo>
                  <a:pt x="22904" y="0"/>
                </a:lnTo>
                <a:lnTo>
                  <a:pt x="22904" y="12840"/>
                </a:lnTo>
                <a:lnTo>
                  <a:pt x="13513" y="12840"/>
                </a:lnTo>
                <a:lnTo>
                  <a:pt x="13513" y="27787"/>
                </a:lnTo>
                <a:lnTo>
                  <a:pt x="22904" y="27787"/>
                </a:lnTo>
                <a:lnTo>
                  <a:pt x="22904" y="39306"/>
                </a:lnTo>
                <a:lnTo>
                  <a:pt x="13513" y="39306"/>
                </a:lnTo>
                <a:lnTo>
                  <a:pt x="13513" y="54966"/>
                </a:lnTo>
                <a:lnTo>
                  <a:pt x="22904" y="54966"/>
                </a:lnTo>
                <a:lnTo>
                  <a:pt x="22904" y="67539"/>
                </a:lnTo>
                <a:lnTo>
                  <a:pt x="0" y="6753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40" name="Shape 147"/>
          <xdr:cNvSpPr/>
        </xdr:nvSpPr>
        <xdr:spPr>
          <a:xfrm>
            <a:off x="2437300" y="5703"/>
            <a:ext cx="32550" cy="128486"/>
          </a:xfrm>
          <a:custGeom>
            <a:avLst/>
            <a:gdLst/>
            <a:ahLst/>
            <a:cxnLst/>
            <a:rect l="0" t="0" r="0" b="0"/>
            <a:pathLst>
              <a:path w="32550" h="128486">
                <a:moveTo>
                  <a:pt x="0" y="0"/>
                </a:moveTo>
                <a:lnTo>
                  <a:pt x="25864" y="0"/>
                </a:lnTo>
                <a:lnTo>
                  <a:pt x="25927" y="26"/>
                </a:lnTo>
                <a:lnTo>
                  <a:pt x="27718" y="26"/>
                </a:lnTo>
                <a:lnTo>
                  <a:pt x="32550" y="1216"/>
                </a:lnTo>
                <a:lnTo>
                  <a:pt x="32550" y="13622"/>
                </a:lnTo>
                <a:lnTo>
                  <a:pt x="29102" y="12852"/>
                </a:lnTo>
                <a:lnTo>
                  <a:pt x="23171" y="12852"/>
                </a:lnTo>
                <a:lnTo>
                  <a:pt x="23171" y="27787"/>
                </a:lnTo>
                <a:lnTo>
                  <a:pt x="32550" y="27787"/>
                </a:lnTo>
                <a:lnTo>
                  <a:pt x="32550" y="39306"/>
                </a:lnTo>
                <a:lnTo>
                  <a:pt x="23171" y="39306"/>
                </a:lnTo>
                <a:lnTo>
                  <a:pt x="23171" y="54966"/>
                </a:lnTo>
                <a:lnTo>
                  <a:pt x="32550" y="54966"/>
                </a:lnTo>
                <a:lnTo>
                  <a:pt x="32550" y="67539"/>
                </a:lnTo>
                <a:lnTo>
                  <a:pt x="23171" y="67539"/>
                </a:lnTo>
                <a:lnTo>
                  <a:pt x="23171" y="84417"/>
                </a:lnTo>
                <a:lnTo>
                  <a:pt x="32550" y="84417"/>
                </a:lnTo>
                <a:lnTo>
                  <a:pt x="32550" y="97536"/>
                </a:lnTo>
                <a:lnTo>
                  <a:pt x="23171" y="97536"/>
                </a:lnTo>
                <a:lnTo>
                  <a:pt x="23171" y="114947"/>
                </a:lnTo>
                <a:lnTo>
                  <a:pt x="32550" y="114947"/>
                </a:lnTo>
                <a:lnTo>
                  <a:pt x="32550" y="128486"/>
                </a:lnTo>
                <a:lnTo>
                  <a:pt x="0" y="128486"/>
                </a:lnTo>
                <a:lnTo>
                  <a:pt x="0" y="114947"/>
                </a:lnTo>
                <a:lnTo>
                  <a:pt x="9392" y="114947"/>
                </a:lnTo>
                <a:lnTo>
                  <a:pt x="9392" y="97536"/>
                </a:lnTo>
                <a:lnTo>
                  <a:pt x="0" y="97536"/>
                </a:lnTo>
                <a:lnTo>
                  <a:pt x="0" y="84417"/>
                </a:lnTo>
                <a:lnTo>
                  <a:pt x="9392" y="84417"/>
                </a:lnTo>
                <a:lnTo>
                  <a:pt x="9392" y="67539"/>
                </a:lnTo>
                <a:lnTo>
                  <a:pt x="0" y="67539"/>
                </a:lnTo>
                <a:lnTo>
                  <a:pt x="0" y="54966"/>
                </a:lnTo>
                <a:lnTo>
                  <a:pt x="9392" y="54966"/>
                </a:lnTo>
                <a:lnTo>
                  <a:pt x="9392" y="39306"/>
                </a:lnTo>
                <a:lnTo>
                  <a:pt x="0" y="39306"/>
                </a:lnTo>
                <a:lnTo>
                  <a:pt x="0" y="27787"/>
                </a:lnTo>
                <a:lnTo>
                  <a:pt x="9392" y="27787"/>
                </a:lnTo>
                <a:lnTo>
                  <a:pt x="9392" y="12840"/>
                </a:lnTo>
                <a:lnTo>
                  <a:pt x="0" y="128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41" name="Shape 140052"/>
          <xdr:cNvSpPr/>
        </xdr:nvSpPr>
        <xdr:spPr>
          <a:xfrm>
            <a:off x="2469850" y="120650"/>
            <a:ext cx="29267" cy="13539"/>
          </a:xfrm>
          <a:custGeom>
            <a:avLst/>
            <a:gdLst/>
            <a:ahLst/>
            <a:cxnLst/>
            <a:rect l="0" t="0" r="0" b="0"/>
            <a:pathLst>
              <a:path w="29267" h="13539">
                <a:moveTo>
                  <a:pt x="0" y="0"/>
                </a:moveTo>
                <a:lnTo>
                  <a:pt x="29267" y="0"/>
                </a:lnTo>
                <a:lnTo>
                  <a:pt x="29267" y="13539"/>
                </a:lnTo>
                <a:lnTo>
                  <a:pt x="0" y="13539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42" name="Shape 140053"/>
          <xdr:cNvSpPr/>
        </xdr:nvSpPr>
        <xdr:spPr>
          <a:xfrm>
            <a:off x="2469850" y="90119"/>
            <a:ext cx="20174" cy="13119"/>
          </a:xfrm>
          <a:custGeom>
            <a:avLst/>
            <a:gdLst/>
            <a:ahLst/>
            <a:cxnLst/>
            <a:rect l="0" t="0" r="0" b="0"/>
            <a:pathLst>
              <a:path w="20174" h="13119">
                <a:moveTo>
                  <a:pt x="0" y="0"/>
                </a:moveTo>
                <a:lnTo>
                  <a:pt x="20174" y="0"/>
                </a:lnTo>
                <a:lnTo>
                  <a:pt x="20174" y="13119"/>
                </a:lnTo>
                <a:lnTo>
                  <a:pt x="0" y="13119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43" name="Shape 150"/>
          <xdr:cNvSpPr/>
        </xdr:nvSpPr>
        <xdr:spPr>
          <a:xfrm>
            <a:off x="2469850" y="6919"/>
            <a:ext cx="23070" cy="66322"/>
          </a:xfrm>
          <a:custGeom>
            <a:avLst/>
            <a:gdLst/>
            <a:ahLst/>
            <a:cxnLst/>
            <a:rect l="0" t="0" r="0" b="0"/>
            <a:pathLst>
              <a:path w="23070" h="66322">
                <a:moveTo>
                  <a:pt x="0" y="0"/>
                </a:moveTo>
                <a:lnTo>
                  <a:pt x="13814" y="3404"/>
                </a:lnTo>
                <a:cubicBezTo>
                  <a:pt x="19225" y="6962"/>
                  <a:pt x="23070" y="13046"/>
                  <a:pt x="23070" y="23142"/>
                </a:cubicBezTo>
                <a:cubicBezTo>
                  <a:pt x="23070" y="29048"/>
                  <a:pt x="22994" y="29530"/>
                  <a:pt x="22917" y="29505"/>
                </a:cubicBezTo>
                <a:lnTo>
                  <a:pt x="22917" y="66322"/>
                </a:lnTo>
                <a:lnTo>
                  <a:pt x="0" y="66322"/>
                </a:lnTo>
                <a:lnTo>
                  <a:pt x="0" y="53749"/>
                </a:lnTo>
                <a:lnTo>
                  <a:pt x="9379" y="53749"/>
                </a:lnTo>
                <a:lnTo>
                  <a:pt x="9379" y="38090"/>
                </a:lnTo>
                <a:lnTo>
                  <a:pt x="0" y="38090"/>
                </a:lnTo>
                <a:lnTo>
                  <a:pt x="0" y="26571"/>
                </a:lnTo>
                <a:lnTo>
                  <a:pt x="9379" y="26571"/>
                </a:lnTo>
                <a:lnTo>
                  <a:pt x="9379" y="21910"/>
                </a:lnTo>
                <a:cubicBezTo>
                  <a:pt x="9176" y="17535"/>
                  <a:pt x="7522" y="15008"/>
                  <a:pt x="5142" y="13553"/>
                </a:cubicBezTo>
                <a:lnTo>
                  <a:pt x="0" y="1240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44" name="Shape 151"/>
          <xdr:cNvSpPr/>
        </xdr:nvSpPr>
        <xdr:spPr>
          <a:xfrm>
            <a:off x="2545399" y="63858"/>
            <a:ext cx="44653" cy="68859"/>
          </a:xfrm>
          <a:custGeom>
            <a:avLst/>
            <a:gdLst/>
            <a:ahLst/>
            <a:cxnLst/>
            <a:rect l="0" t="0" r="0" b="0"/>
            <a:pathLst>
              <a:path w="44653" h="68859">
                <a:moveTo>
                  <a:pt x="11049" y="0"/>
                </a:moveTo>
                <a:lnTo>
                  <a:pt x="24460" y="0"/>
                </a:lnTo>
                <a:cubicBezTo>
                  <a:pt x="24460" y="3073"/>
                  <a:pt x="24333" y="4229"/>
                  <a:pt x="24041" y="9004"/>
                </a:cubicBezTo>
                <a:lnTo>
                  <a:pt x="43764" y="9004"/>
                </a:lnTo>
                <a:cubicBezTo>
                  <a:pt x="43764" y="19609"/>
                  <a:pt x="44653" y="57162"/>
                  <a:pt x="40335" y="62217"/>
                </a:cubicBezTo>
                <a:cubicBezTo>
                  <a:pt x="38875" y="64008"/>
                  <a:pt x="35751" y="68859"/>
                  <a:pt x="28105" y="68859"/>
                </a:cubicBezTo>
                <a:lnTo>
                  <a:pt x="20472" y="68859"/>
                </a:lnTo>
                <a:lnTo>
                  <a:pt x="20422" y="55537"/>
                </a:lnTo>
                <a:lnTo>
                  <a:pt x="21463" y="55537"/>
                </a:lnTo>
                <a:cubicBezTo>
                  <a:pt x="23571" y="55537"/>
                  <a:pt x="27788" y="55537"/>
                  <a:pt x="28931" y="52209"/>
                </a:cubicBezTo>
                <a:cubicBezTo>
                  <a:pt x="30074" y="48526"/>
                  <a:pt x="29921" y="34925"/>
                  <a:pt x="30366" y="21717"/>
                </a:cubicBezTo>
                <a:lnTo>
                  <a:pt x="22873" y="21717"/>
                </a:lnTo>
                <a:cubicBezTo>
                  <a:pt x="22797" y="45135"/>
                  <a:pt x="15558" y="68313"/>
                  <a:pt x="0" y="68580"/>
                </a:cubicBezTo>
                <a:lnTo>
                  <a:pt x="0" y="52578"/>
                </a:lnTo>
                <a:cubicBezTo>
                  <a:pt x="6502" y="50126"/>
                  <a:pt x="10249" y="39688"/>
                  <a:pt x="10351" y="21717"/>
                </a:cubicBezTo>
                <a:lnTo>
                  <a:pt x="203" y="21717"/>
                </a:lnTo>
                <a:lnTo>
                  <a:pt x="203" y="9004"/>
                </a:lnTo>
                <a:lnTo>
                  <a:pt x="11163" y="9004"/>
                </a:lnTo>
                <a:cubicBezTo>
                  <a:pt x="11163" y="4788"/>
                  <a:pt x="11163" y="3924"/>
                  <a:pt x="11049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45" name="Shape 152"/>
          <xdr:cNvSpPr/>
        </xdr:nvSpPr>
        <xdr:spPr>
          <a:xfrm>
            <a:off x="2552569" y="1854"/>
            <a:ext cx="82677" cy="59957"/>
          </a:xfrm>
          <a:custGeom>
            <a:avLst/>
            <a:gdLst/>
            <a:ahLst/>
            <a:cxnLst/>
            <a:rect l="0" t="0" r="0" b="0"/>
            <a:pathLst>
              <a:path w="82677" h="59957">
                <a:moveTo>
                  <a:pt x="32626" y="0"/>
                </a:moveTo>
                <a:lnTo>
                  <a:pt x="47231" y="0"/>
                </a:lnTo>
                <a:cubicBezTo>
                  <a:pt x="46609" y="3518"/>
                  <a:pt x="46165" y="7303"/>
                  <a:pt x="45072" y="11964"/>
                </a:cubicBezTo>
                <a:lnTo>
                  <a:pt x="82423" y="11964"/>
                </a:lnTo>
                <a:cubicBezTo>
                  <a:pt x="82677" y="19406"/>
                  <a:pt x="82359" y="34468"/>
                  <a:pt x="82080" y="38176"/>
                </a:cubicBezTo>
                <a:cubicBezTo>
                  <a:pt x="81381" y="45504"/>
                  <a:pt x="79210" y="57734"/>
                  <a:pt x="61862" y="57734"/>
                </a:cubicBezTo>
                <a:lnTo>
                  <a:pt x="44971" y="57734"/>
                </a:lnTo>
                <a:lnTo>
                  <a:pt x="44971" y="43497"/>
                </a:lnTo>
                <a:lnTo>
                  <a:pt x="59614" y="43497"/>
                </a:lnTo>
                <a:cubicBezTo>
                  <a:pt x="64948" y="43497"/>
                  <a:pt x="66510" y="43497"/>
                  <a:pt x="67323" y="38862"/>
                </a:cubicBezTo>
                <a:cubicBezTo>
                  <a:pt x="67818" y="36347"/>
                  <a:pt x="67589" y="27877"/>
                  <a:pt x="67589" y="25235"/>
                </a:cubicBezTo>
                <a:lnTo>
                  <a:pt x="40678" y="25235"/>
                </a:lnTo>
                <a:cubicBezTo>
                  <a:pt x="34188" y="40195"/>
                  <a:pt x="18783" y="54914"/>
                  <a:pt x="470" y="59957"/>
                </a:cubicBezTo>
                <a:lnTo>
                  <a:pt x="597" y="45377"/>
                </a:lnTo>
                <a:cubicBezTo>
                  <a:pt x="17297" y="39574"/>
                  <a:pt x="21514" y="31648"/>
                  <a:pt x="25502" y="25235"/>
                </a:cubicBezTo>
                <a:lnTo>
                  <a:pt x="0" y="25235"/>
                </a:lnTo>
                <a:lnTo>
                  <a:pt x="0" y="11964"/>
                </a:lnTo>
                <a:lnTo>
                  <a:pt x="30658" y="11964"/>
                </a:lnTo>
                <a:cubicBezTo>
                  <a:pt x="31953" y="6896"/>
                  <a:pt x="32245" y="3201"/>
                  <a:pt x="32626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46" name="Shape 153"/>
          <xdr:cNvSpPr/>
        </xdr:nvSpPr>
        <xdr:spPr>
          <a:xfrm>
            <a:off x="2511021" y="3225"/>
            <a:ext cx="38227" cy="129667"/>
          </a:xfrm>
          <a:custGeom>
            <a:avLst/>
            <a:gdLst/>
            <a:ahLst/>
            <a:cxnLst/>
            <a:rect l="0" t="0" r="0" b="0"/>
            <a:pathLst>
              <a:path w="38227" h="129667">
                <a:moveTo>
                  <a:pt x="12014" y="0"/>
                </a:moveTo>
                <a:lnTo>
                  <a:pt x="26518" y="0"/>
                </a:lnTo>
                <a:lnTo>
                  <a:pt x="26518" y="29553"/>
                </a:lnTo>
                <a:lnTo>
                  <a:pt x="38227" y="29553"/>
                </a:lnTo>
                <a:lnTo>
                  <a:pt x="38227" y="43866"/>
                </a:lnTo>
                <a:lnTo>
                  <a:pt x="26518" y="43866"/>
                </a:lnTo>
                <a:lnTo>
                  <a:pt x="26518" y="129667"/>
                </a:lnTo>
                <a:lnTo>
                  <a:pt x="12014" y="129667"/>
                </a:lnTo>
                <a:lnTo>
                  <a:pt x="12014" y="43866"/>
                </a:lnTo>
                <a:lnTo>
                  <a:pt x="0" y="43866"/>
                </a:lnTo>
                <a:lnTo>
                  <a:pt x="0" y="29553"/>
                </a:lnTo>
                <a:lnTo>
                  <a:pt x="12014" y="29553"/>
                </a:lnTo>
                <a:lnTo>
                  <a:pt x="12014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47" name="Shape 154"/>
          <xdr:cNvSpPr/>
        </xdr:nvSpPr>
        <xdr:spPr>
          <a:xfrm>
            <a:off x="2594686" y="63858"/>
            <a:ext cx="44628" cy="68859"/>
          </a:xfrm>
          <a:custGeom>
            <a:avLst/>
            <a:gdLst/>
            <a:ahLst/>
            <a:cxnLst/>
            <a:rect l="0" t="0" r="0" b="0"/>
            <a:pathLst>
              <a:path w="44628" h="68859">
                <a:moveTo>
                  <a:pt x="11062" y="0"/>
                </a:moveTo>
                <a:lnTo>
                  <a:pt x="24460" y="0"/>
                </a:lnTo>
                <a:cubicBezTo>
                  <a:pt x="24460" y="3073"/>
                  <a:pt x="24283" y="4229"/>
                  <a:pt x="23990" y="9004"/>
                </a:cubicBezTo>
                <a:lnTo>
                  <a:pt x="43764" y="9004"/>
                </a:lnTo>
                <a:cubicBezTo>
                  <a:pt x="43764" y="19609"/>
                  <a:pt x="44628" y="57162"/>
                  <a:pt x="40361" y="62217"/>
                </a:cubicBezTo>
                <a:cubicBezTo>
                  <a:pt x="38900" y="64008"/>
                  <a:pt x="35725" y="68859"/>
                  <a:pt x="28105" y="68859"/>
                </a:cubicBezTo>
                <a:lnTo>
                  <a:pt x="20472" y="68859"/>
                </a:lnTo>
                <a:lnTo>
                  <a:pt x="20396" y="55537"/>
                </a:lnTo>
                <a:lnTo>
                  <a:pt x="21514" y="55537"/>
                </a:lnTo>
                <a:cubicBezTo>
                  <a:pt x="23622" y="55537"/>
                  <a:pt x="27813" y="55537"/>
                  <a:pt x="28931" y="52209"/>
                </a:cubicBezTo>
                <a:cubicBezTo>
                  <a:pt x="30074" y="48526"/>
                  <a:pt x="29947" y="34925"/>
                  <a:pt x="30417" y="21717"/>
                </a:cubicBezTo>
                <a:lnTo>
                  <a:pt x="22923" y="21717"/>
                </a:lnTo>
                <a:cubicBezTo>
                  <a:pt x="22822" y="45135"/>
                  <a:pt x="15608" y="68313"/>
                  <a:pt x="0" y="68580"/>
                </a:cubicBezTo>
                <a:lnTo>
                  <a:pt x="0" y="52578"/>
                </a:lnTo>
                <a:cubicBezTo>
                  <a:pt x="6553" y="50126"/>
                  <a:pt x="10223" y="39688"/>
                  <a:pt x="10376" y="21717"/>
                </a:cubicBezTo>
                <a:lnTo>
                  <a:pt x="203" y="21717"/>
                </a:lnTo>
                <a:lnTo>
                  <a:pt x="203" y="9004"/>
                </a:lnTo>
                <a:lnTo>
                  <a:pt x="11163" y="9004"/>
                </a:lnTo>
                <a:cubicBezTo>
                  <a:pt x="11163" y="4788"/>
                  <a:pt x="11163" y="3924"/>
                  <a:pt x="11062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48" name="Shape 155"/>
          <xdr:cNvSpPr/>
        </xdr:nvSpPr>
        <xdr:spPr>
          <a:xfrm>
            <a:off x="2654200" y="3584"/>
            <a:ext cx="127191" cy="54242"/>
          </a:xfrm>
          <a:custGeom>
            <a:avLst/>
            <a:gdLst/>
            <a:ahLst/>
            <a:cxnLst/>
            <a:rect l="0" t="0" r="0" b="0"/>
            <a:pathLst>
              <a:path w="127191" h="54242">
                <a:moveTo>
                  <a:pt x="55664" y="0"/>
                </a:moveTo>
                <a:lnTo>
                  <a:pt x="71831" y="0"/>
                </a:lnTo>
                <a:cubicBezTo>
                  <a:pt x="82029" y="13195"/>
                  <a:pt x="100774" y="23508"/>
                  <a:pt x="127191" y="36360"/>
                </a:cubicBezTo>
                <a:lnTo>
                  <a:pt x="126873" y="54242"/>
                </a:lnTo>
                <a:cubicBezTo>
                  <a:pt x="120942" y="51181"/>
                  <a:pt x="109665" y="45758"/>
                  <a:pt x="101079" y="40284"/>
                </a:cubicBezTo>
                <a:lnTo>
                  <a:pt x="93167" y="34861"/>
                </a:lnTo>
                <a:cubicBezTo>
                  <a:pt x="77927" y="24194"/>
                  <a:pt x="67170" y="16116"/>
                  <a:pt x="63792" y="12281"/>
                </a:cubicBezTo>
                <a:cubicBezTo>
                  <a:pt x="63792" y="12281"/>
                  <a:pt x="48438" y="27483"/>
                  <a:pt x="26162" y="40678"/>
                </a:cubicBezTo>
                <a:cubicBezTo>
                  <a:pt x="17958" y="45530"/>
                  <a:pt x="6121" y="51651"/>
                  <a:pt x="0" y="54242"/>
                </a:cubicBezTo>
                <a:lnTo>
                  <a:pt x="0" y="36995"/>
                </a:lnTo>
                <a:cubicBezTo>
                  <a:pt x="23089" y="25946"/>
                  <a:pt x="47054" y="13195"/>
                  <a:pt x="55664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49" name="Shape 140054"/>
          <xdr:cNvSpPr/>
        </xdr:nvSpPr>
        <xdr:spPr>
          <a:xfrm>
            <a:off x="2684512" y="46190"/>
            <a:ext cx="66599" cy="13589"/>
          </a:xfrm>
          <a:custGeom>
            <a:avLst/>
            <a:gdLst/>
            <a:ahLst/>
            <a:cxnLst/>
            <a:rect l="0" t="0" r="0" b="0"/>
            <a:pathLst>
              <a:path w="66599" h="13589">
                <a:moveTo>
                  <a:pt x="0" y="0"/>
                </a:moveTo>
                <a:lnTo>
                  <a:pt x="66599" y="0"/>
                </a:lnTo>
                <a:lnTo>
                  <a:pt x="66599" y="13589"/>
                </a:lnTo>
                <a:lnTo>
                  <a:pt x="0" y="13589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50" name="Shape 157"/>
          <xdr:cNvSpPr/>
        </xdr:nvSpPr>
        <xdr:spPr>
          <a:xfrm>
            <a:off x="2103876" y="83576"/>
            <a:ext cx="20841" cy="18352"/>
          </a:xfrm>
          <a:custGeom>
            <a:avLst/>
            <a:gdLst/>
            <a:ahLst/>
            <a:cxnLst/>
            <a:rect l="0" t="0" r="0" b="0"/>
            <a:pathLst>
              <a:path w="20841" h="18352">
                <a:moveTo>
                  <a:pt x="0" y="0"/>
                </a:moveTo>
                <a:lnTo>
                  <a:pt x="20841" y="6490"/>
                </a:lnTo>
                <a:lnTo>
                  <a:pt x="20713" y="18352"/>
                </a:lnTo>
                <a:lnTo>
                  <a:pt x="127" y="121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51" name="Shape 158"/>
          <xdr:cNvSpPr/>
        </xdr:nvSpPr>
        <xdr:spPr>
          <a:xfrm>
            <a:off x="1635464" y="6655"/>
            <a:ext cx="55613" cy="126238"/>
          </a:xfrm>
          <a:custGeom>
            <a:avLst/>
            <a:gdLst/>
            <a:ahLst/>
            <a:cxnLst/>
            <a:rect l="0" t="0" r="0" b="0"/>
            <a:pathLst>
              <a:path w="55613" h="126238">
                <a:moveTo>
                  <a:pt x="0" y="0"/>
                </a:moveTo>
                <a:lnTo>
                  <a:pt x="55613" y="0"/>
                </a:lnTo>
                <a:lnTo>
                  <a:pt x="55613" y="14529"/>
                </a:lnTo>
                <a:lnTo>
                  <a:pt x="15532" y="14529"/>
                </a:lnTo>
                <a:lnTo>
                  <a:pt x="15532" y="55232"/>
                </a:lnTo>
                <a:lnTo>
                  <a:pt x="55613" y="55232"/>
                </a:lnTo>
                <a:lnTo>
                  <a:pt x="55613" y="69647"/>
                </a:lnTo>
                <a:lnTo>
                  <a:pt x="15532" y="69647"/>
                </a:lnTo>
                <a:lnTo>
                  <a:pt x="15532" y="111747"/>
                </a:lnTo>
                <a:lnTo>
                  <a:pt x="55613" y="111747"/>
                </a:lnTo>
                <a:lnTo>
                  <a:pt x="55613" y="126238"/>
                </a:lnTo>
                <a:lnTo>
                  <a:pt x="0" y="1262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52" name="Shape 159"/>
          <xdr:cNvSpPr/>
        </xdr:nvSpPr>
        <xdr:spPr>
          <a:xfrm>
            <a:off x="1691078" y="6655"/>
            <a:ext cx="55766" cy="126238"/>
          </a:xfrm>
          <a:custGeom>
            <a:avLst/>
            <a:gdLst/>
            <a:ahLst/>
            <a:cxnLst/>
            <a:rect l="0" t="0" r="0" b="0"/>
            <a:pathLst>
              <a:path w="55766" h="126238">
                <a:moveTo>
                  <a:pt x="0" y="0"/>
                </a:moveTo>
                <a:lnTo>
                  <a:pt x="27864" y="0"/>
                </a:lnTo>
                <a:cubicBezTo>
                  <a:pt x="40284" y="0"/>
                  <a:pt x="55766" y="9944"/>
                  <a:pt x="55766" y="27749"/>
                </a:cubicBezTo>
                <a:cubicBezTo>
                  <a:pt x="55766" y="30582"/>
                  <a:pt x="55740" y="32156"/>
                  <a:pt x="55715" y="33236"/>
                </a:cubicBezTo>
                <a:lnTo>
                  <a:pt x="55715" y="126238"/>
                </a:lnTo>
                <a:lnTo>
                  <a:pt x="0" y="126238"/>
                </a:lnTo>
                <a:lnTo>
                  <a:pt x="0" y="111747"/>
                </a:lnTo>
                <a:lnTo>
                  <a:pt x="40081" y="111747"/>
                </a:lnTo>
                <a:lnTo>
                  <a:pt x="40081" y="69647"/>
                </a:lnTo>
                <a:lnTo>
                  <a:pt x="0" y="69647"/>
                </a:lnTo>
                <a:lnTo>
                  <a:pt x="0" y="55232"/>
                </a:lnTo>
                <a:lnTo>
                  <a:pt x="40081" y="55232"/>
                </a:lnTo>
                <a:lnTo>
                  <a:pt x="40081" y="34696"/>
                </a:lnTo>
                <a:cubicBezTo>
                  <a:pt x="39967" y="20980"/>
                  <a:pt x="33464" y="14630"/>
                  <a:pt x="20396" y="14529"/>
                </a:cubicBezTo>
                <a:lnTo>
                  <a:pt x="0" y="1452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53" name="Shape 160"/>
          <xdr:cNvSpPr/>
        </xdr:nvSpPr>
        <xdr:spPr>
          <a:xfrm>
            <a:off x="1438295" y="37010"/>
            <a:ext cx="52286" cy="70892"/>
          </a:xfrm>
          <a:custGeom>
            <a:avLst/>
            <a:gdLst/>
            <a:ahLst/>
            <a:cxnLst/>
            <a:rect l="0" t="0" r="0" b="0"/>
            <a:pathLst>
              <a:path w="52286" h="70892">
                <a:moveTo>
                  <a:pt x="21984" y="0"/>
                </a:moveTo>
                <a:lnTo>
                  <a:pt x="29401" y="0"/>
                </a:lnTo>
                <a:lnTo>
                  <a:pt x="29401" y="12903"/>
                </a:lnTo>
                <a:lnTo>
                  <a:pt x="48997" y="12903"/>
                </a:lnTo>
                <a:lnTo>
                  <a:pt x="48997" y="20041"/>
                </a:lnTo>
                <a:lnTo>
                  <a:pt x="29401" y="20041"/>
                </a:lnTo>
                <a:lnTo>
                  <a:pt x="29401" y="32017"/>
                </a:lnTo>
                <a:lnTo>
                  <a:pt x="51765" y="32017"/>
                </a:lnTo>
                <a:lnTo>
                  <a:pt x="51765" y="39154"/>
                </a:lnTo>
                <a:lnTo>
                  <a:pt x="24702" y="39154"/>
                </a:lnTo>
                <a:cubicBezTo>
                  <a:pt x="23469" y="43231"/>
                  <a:pt x="18313" y="54534"/>
                  <a:pt x="13792" y="62471"/>
                </a:cubicBezTo>
                <a:cubicBezTo>
                  <a:pt x="22276" y="62167"/>
                  <a:pt x="25819" y="61113"/>
                  <a:pt x="37732" y="59957"/>
                </a:cubicBezTo>
                <a:cubicBezTo>
                  <a:pt x="36017" y="56731"/>
                  <a:pt x="32690" y="51638"/>
                  <a:pt x="30213" y="47523"/>
                </a:cubicBezTo>
                <a:lnTo>
                  <a:pt x="37579" y="47523"/>
                </a:lnTo>
                <a:cubicBezTo>
                  <a:pt x="42342" y="54064"/>
                  <a:pt x="50127" y="66154"/>
                  <a:pt x="52286" y="70828"/>
                </a:cubicBezTo>
                <a:lnTo>
                  <a:pt x="43802" y="70892"/>
                </a:lnTo>
                <a:cubicBezTo>
                  <a:pt x="42913" y="69342"/>
                  <a:pt x="42367" y="68326"/>
                  <a:pt x="40983" y="66040"/>
                </a:cubicBezTo>
                <a:cubicBezTo>
                  <a:pt x="30315" y="67793"/>
                  <a:pt x="8191" y="70193"/>
                  <a:pt x="0" y="70536"/>
                </a:cubicBezTo>
                <a:lnTo>
                  <a:pt x="0" y="62903"/>
                </a:lnTo>
                <a:lnTo>
                  <a:pt x="5106" y="62814"/>
                </a:lnTo>
                <a:cubicBezTo>
                  <a:pt x="9893" y="53822"/>
                  <a:pt x="14541" y="44323"/>
                  <a:pt x="15659" y="39154"/>
                </a:cubicBezTo>
                <a:lnTo>
                  <a:pt x="25" y="39154"/>
                </a:lnTo>
                <a:lnTo>
                  <a:pt x="25" y="32017"/>
                </a:lnTo>
                <a:lnTo>
                  <a:pt x="21984" y="32017"/>
                </a:lnTo>
                <a:lnTo>
                  <a:pt x="21984" y="20041"/>
                </a:lnTo>
                <a:lnTo>
                  <a:pt x="3023" y="20041"/>
                </a:lnTo>
                <a:lnTo>
                  <a:pt x="3023" y="12903"/>
                </a:lnTo>
                <a:lnTo>
                  <a:pt x="21984" y="12903"/>
                </a:lnTo>
                <a:lnTo>
                  <a:pt x="21984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54" name="Shape 140055"/>
          <xdr:cNvSpPr/>
        </xdr:nvSpPr>
        <xdr:spPr>
          <a:xfrm>
            <a:off x="1091322" y="66256"/>
            <a:ext cx="71310" cy="9144"/>
          </a:xfrm>
          <a:custGeom>
            <a:avLst/>
            <a:gdLst/>
            <a:ahLst/>
            <a:cxnLst/>
            <a:rect l="0" t="0" r="0" b="0"/>
            <a:pathLst>
              <a:path w="71310" h="9144">
                <a:moveTo>
                  <a:pt x="0" y="0"/>
                </a:moveTo>
                <a:lnTo>
                  <a:pt x="71310" y="0"/>
                </a:lnTo>
                <a:lnTo>
                  <a:pt x="71310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55" name="Shape 162"/>
          <xdr:cNvSpPr/>
        </xdr:nvSpPr>
        <xdr:spPr>
          <a:xfrm>
            <a:off x="1207344" y="67586"/>
            <a:ext cx="19431" cy="40030"/>
          </a:xfrm>
          <a:custGeom>
            <a:avLst/>
            <a:gdLst/>
            <a:ahLst/>
            <a:cxnLst/>
            <a:rect l="0" t="0" r="0" b="0"/>
            <a:pathLst>
              <a:path w="19431" h="40030">
                <a:moveTo>
                  <a:pt x="2680" y="0"/>
                </a:moveTo>
                <a:lnTo>
                  <a:pt x="19431" y="0"/>
                </a:lnTo>
                <a:lnTo>
                  <a:pt x="19431" y="6083"/>
                </a:lnTo>
                <a:lnTo>
                  <a:pt x="11405" y="6083"/>
                </a:lnTo>
                <a:lnTo>
                  <a:pt x="19431" y="16797"/>
                </a:lnTo>
                <a:lnTo>
                  <a:pt x="19431" y="30231"/>
                </a:lnTo>
                <a:lnTo>
                  <a:pt x="18250" y="29439"/>
                </a:lnTo>
                <a:cubicBezTo>
                  <a:pt x="11506" y="35268"/>
                  <a:pt x="3416" y="38646"/>
                  <a:pt x="0" y="40030"/>
                </a:cubicBezTo>
                <a:lnTo>
                  <a:pt x="0" y="31407"/>
                </a:lnTo>
                <a:cubicBezTo>
                  <a:pt x="3239" y="30163"/>
                  <a:pt x="8598" y="28016"/>
                  <a:pt x="12891" y="23952"/>
                </a:cubicBezTo>
                <a:cubicBezTo>
                  <a:pt x="8928" y="20244"/>
                  <a:pt x="3988" y="12941"/>
                  <a:pt x="2680" y="9766"/>
                </a:cubicBezTo>
                <a:lnTo>
                  <a:pt x="8547" y="7227"/>
                </a:lnTo>
                <a:lnTo>
                  <a:pt x="2680" y="7227"/>
                </a:lnTo>
                <a:lnTo>
                  <a:pt x="268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56" name="Shape 163"/>
          <xdr:cNvSpPr/>
        </xdr:nvSpPr>
        <xdr:spPr>
          <a:xfrm>
            <a:off x="1226775" y="67586"/>
            <a:ext cx="17348" cy="40246"/>
          </a:xfrm>
          <a:custGeom>
            <a:avLst/>
            <a:gdLst/>
            <a:ahLst/>
            <a:cxnLst/>
            <a:rect l="0" t="0" r="0" b="0"/>
            <a:pathLst>
              <a:path w="17348" h="40246">
                <a:moveTo>
                  <a:pt x="0" y="0"/>
                </a:moveTo>
                <a:lnTo>
                  <a:pt x="14948" y="0"/>
                </a:lnTo>
                <a:lnTo>
                  <a:pt x="14948" y="7227"/>
                </a:lnTo>
                <a:cubicBezTo>
                  <a:pt x="12408" y="12662"/>
                  <a:pt x="9284" y="17373"/>
                  <a:pt x="4102" y="23888"/>
                </a:cubicBezTo>
                <a:cubicBezTo>
                  <a:pt x="9309" y="28360"/>
                  <a:pt x="13576" y="29858"/>
                  <a:pt x="17348" y="31204"/>
                </a:cubicBezTo>
                <a:lnTo>
                  <a:pt x="17247" y="40246"/>
                </a:lnTo>
                <a:cubicBezTo>
                  <a:pt x="14929" y="39205"/>
                  <a:pt x="11655" y="37662"/>
                  <a:pt x="8295" y="35799"/>
                </a:cubicBezTo>
                <a:lnTo>
                  <a:pt x="0" y="30231"/>
                </a:lnTo>
                <a:lnTo>
                  <a:pt x="0" y="16797"/>
                </a:lnTo>
                <a:lnTo>
                  <a:pt x="432" y="17373"/>
                </a:lnTo>
                <a:cubicBezTo>
                  <a:pt x="3975" y="12840"/>
                  <a:pt x="6782" y="8827"/>
                  <a:pt x="8027" y="6083"/>
                </a:cubicBezTo>
                <a:lnTo>
                  <a:pt x="0" y="60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57" name="Shape 164"/>
          <xdr:cNvSpPr/>
        </xdr:nvSpPr>
        <xdr:spPr>
          <a:xfrm>
            <a:off x="1187864" y="49853"/>
            <a:ext cx="8611" cy="13373"/>
          </a:xfrm>
          <a:custGeom>
            <a:avLst/>
            <a:gdLst/>
            <a:ahLst/>
            <a:cxnLst/>
            <a:rect l="0" t="0" r="0" b="0"/>
            <a:pathLst>
              <a:path w="8611" h="13373">
                <a:moveTo>
                  <a:pt x="5093" y="0"/>
                </a:moveTo>
                <a:cubicBezTo>
                  <a:pt x="5804" y="1867"/>
                  <a:pt x="7772" y="7963"/>
                  <a:pt x="8611" y="11836"/>
                </a:cubicBezTo>
                <a:lnTo>
                  <a:pt x="3404" y="13373"/>
                </a:lnTo>
                <a:cubicBezTo>
                  <a:pt x="3010" y="11747"/>
                  <a:pt x="2337" y="8674"/>
                  <a:pt x="0" y="1384"/>
                </a:cubicBezTo>
                <a:lnTo>
                  <a:pt x="5093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58" name="Shape 165"/>
          <xdr:cNvSpPr/>
        </xdr:nvSpPr>
        <xdr:spPr>
          <a:xfrm>
            <a:off x="1173139" y="30361"/>
            <a:ext cx="19120" cy="77483"/>
          </a:xfrm>
          <a:custGeom>
            <a:avLst/>
            <a:gdLst/>
            <a:ahLst/>
            <a:cxnLst/>
            <a:rect l="0" t="0" r="0" b="0"/>
            <a:pathLst>
              <a:path w="19120" h="77483">
                <a:moveTo>
                  <a:pt x="16713" y="0"/>
                </a:moveTo>
                <a:lnTo>
                  <a:pt x="19120" y="0"/>
                </a:lnTo>
                <a:lnTo>
                  <a:pt x="19120" y="13374"/>
                </a:lnTo>
                <a:lnTo>
                  <a:pt x="12522" y="13374"/>
                </a:lnTo>
                <a:lnTo>
                  <a:pt x="12522" y="37338"/>
                </a:lnTo>
                <a:lnTo>
                  <a:pt x="19120" y="36705"/>
                </a:lnTo>
                <a:lnTo>
                  <a:pt x="19120" y="56883"/>
                </a:lnTo>
                <a:lnTo>
                  <a:pt x="16561" y="56883"/>
                </a:lnTo>
                <a:lnTo>
                  <a:pt x="16561" y="43942"/>
                </a:lnTo>
                <a:cubicBezTo>
                  <a:pt x="14338" y="44158"/>
                  <a:pt x="13462" y="44298"/>
                  <a:pt x="12522" y="44400"/>
                </a:cubicBezTo>
                <a:cubicBezTo>
                  <a:pt x="12395" y="53340"/>
                  <a:pt x="12674" y="67767"/>
                  <a:pt x="8204" y="77483"/>
                </a:cubicBezTo>
                <a:lnTo>
                  <a:pt x="0" y="77419"/>
                </a:lnTo>
                <a:cubicBezTo>
                  <a:pt x="4902" y="70524"/>
                  <a:pt x="6045" y="53404"/>
                  <a:pt x="5943" y="45047"/>
                </a:cubicBezTo>
                <a:cubicBezTo>
                  <a:pt x="4432" y="45327"/>
                  <a:pt x="1753" y="45707"/>
                  <a:pt x="1181" y="45796"/>
                </a:cubicBezTo>
                <a:lnTo>
                  <a:pt x="1232" y="38050"/>
                </a:lnTo>
                <a:cubicBezTo>
                  <a:pt x="3289" y="38024"/>
                  <a:pt x="4382" y="38024"/>
                  <a:pt x="5943" y="37808"/>
                </a:cubicBezTo>
                <a:lnTo>
                  <a:pt x="5943" y="6427"/>
                </a:lnTo>
                <a:lnTo>
                  <a:pt x="14579" y="6427"/>
                </a:lnTo>
                <a:cubicBezTo>
                  <a:pt x="15329" y="4559"/>
                  <a:pt x="15672" y="4204"/>
                  <a:pt x="16713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59" name="Shape 166"/>
          <xdr:cNvSpPr/>
        </xdr:nvSpPr>
        <xdr:spPr>
          <a:xfrm>
            <a:off x="1192258" y="30361"/>
            <a:ext cx="15602" cy="77483"/>
          </a:xfrm>
          <a:custGeom>
            <a:avLst/>
            <a:gdLst/>
            <a:ahLst/>
            <a:cxnLst/>
            <a:rect l="0" t="0" r="0" b="0"/>
            <a:pathLst>
              <a:path w="15602" h="77483">
                <a:moveTo>
                  <a:pt x="0" y="0"/>
                </a:moveTo>
                <a:lnTo>
                  <a:pt x="5759" y="0"/>
                </a:lnTo>
                <a:cubicBezTo>
                  <a:pt x="5302" y="1169"/>
                  <a:pt x="3994" y="4293"/>
                  <a:pt x="3169" y="6427"/>
                </a:cubicBezTo>
                <a:lnTo>
                  <a:pt x="13126" y="6427"/>
                </a:lnTo>
                <a:lnTo>
                  <a:pt x="13126" y="35040"/>
                </a:lnTo>
                <a:lnTo>
                  <a:pt x="15602" y="34672"/>
                </a:lnTo>
                <a:lnTo>
                  <a:pt x="15602" y="41110"/>
                </a:lnTo>
                <a:lnTo>
                  <a:pt x="13126" y="41643"/>
                </a:lnTo>
                <a:lnTo>
                  <a:pt x="13126" y="69672"/>
                </a:lnTo>
                <a:cubicBezTo>
                  <a:pt x="13126" y="75985"/>
                  <a:pt x="9874" y="77483"/>
                  <a:pt x="5683" y="77483"/>
                </a:cubicBezTo>
                <a:lnTo>
                  <a:pt x="19" y="77483"/>
                </a:lnTo>
                <a:lnTo>
                  <a:pt x="45" y="69672"/>
                </a:lnTo>
                <a:lnTo>
                  <a:pt x="4642" y="69672"/>
                </a:lnTo>
                <a:cubicBezTo>
                  <a:pt x="6305" y="69672"/>
                  <a:pt x="6598" y="69507"/>
                  <a:pt x="6598" y="67869"/>
                </a:cubicBezTo>
                <a:lnTo>
                  <a:pt x="6598" y="42711"/>
                </a:lnTo>
                <a:cubicBezTo>
                  <a:pt x="5683" y="42825"/>
                  <a:pt x="5162" y="42876"/>
                  <a:pt x="2978" y="43167"/>
                </a:cubicBezTo>
                <a:lnTo>
                  <a:pt x="2978" y="56883"/>
                </a:lnTo>
                <a:lnTo>
                  <a:pt x="0" y="56883"/>
                </a:lnTo>
                <a:lnTo>
                  <a:pt x="0" y="36705"/>
                </a:lnTo>
                <a:lnTo>
                  <a:pt x="2310" y="36483"/>
                </a:lnTo>
                <a:cubicBezTo>
                  <a:pt x="4089" y="36294"/>
                  <a:pt x="5099" y="36157"/>
                  <a:pt x="6598" y="35941"/>
                </a:cubicBezTo>
                <a:lnTo>
                  <a:pt x="6598" y="13374"/>
                </a:lnTo>
                <a:lnTo>
                  <a:pt x="0" y="133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60" name="Shape 167"/>
          <xdr:cNvSpPr/>
        </xdr:nvSpPr>
        <xdr:spPr>
          <a:xfrm>
            <a:off x="1208926" y="36488"/>
            <a:ext cx="38278" cy="29579"/>
          </a:xfrm>
          <a:custGeom>
            <a:avLst/>
            <a:gdLst/>
            <a:ahLst/>
            <a:cxnLst/>
            <a:rect l="0" t="0" r="0" b="0"/>
            <a:pathLst>
              <a:path w="38278" h="29579">
                <a:moveTo>
                  <a:pt x="5182" y="0"/>
                </a:moveTo>
                <a:lnTo>
                  <a:pt x="27356" y="0"/>
                </a:lnTo>
                <a:lnTo>
                  <a:pt x="27356" y="17806"/>
                </a:lnTo>
                <a:cubicBezTo>
                  <a:pt x="27356" y="18986"/>
                  <a:pt x="27978" y="19927"/>
                  <a:pt x="29197" y="19927"/>
                </a:cubicBezTo>
                <a:lnTo>
                  <a:pt x="29667" y="19927"/>
                </a:lnTo>
                <a:cubicBezTo>
                  <a:pt x="30709" y="19927"/>
                  <a:pt x="31598" y="19228"/>
                  <a:pt x="31826" y="17945"/>
                </a:cubicBezTo>
                <a:lnTo>
                  <a:pt x="32169" y="11977"/>
                </a:lnTo>
                <a:lnTo>
                  <a:pt x="38278" y="13767"/>
                </a:lnTo>
                <a:cubicBezTo>
                  <a:pt x="37973" y="22885"/>
                  <a:pt x="36741" y="26861"/>
                  <a:pt x="30709" y="26861"/>
                </a:cubicBezTo>
                <a:lnTo>
                  <a:pt x="26721" y="26861"/>
                </a:lnTo>
                <a:cubicBezTo>
                  <a:pt x="23622" y="26861"/>
                  <a:pt x="20422" y="26175"/>
                  <a:pt x="20422" y="20460"/>
                </a:cubicBezTo>
                <a:lnTo>
                  <a:pt x="20422" y="5957"/>
                </a:lnTo>
                <a:lnTo>
                  <a:pt x="11989" y="5957"/>
                </a:lnTo>
                <a:cubicBezTo>
                  <a:pt x="10592" y="20168"/>
                  <a:pt x="5131" y="27419"/>
                  <a:pt x="102" y="29579"/>
                </a:cubicBezTo>
                <a:lnTo>
                  <a:pt x="0" y="20714"/>
                </a:lnTo>
                <a:cubicBezTo>
                  <a:pt x="1321" y="19266"/>
                  <a:pt x="2883" y="17641"/>
                  <a:pt x="3721" y="14199"/>
                </a:cubicBezTo>
                <a:cubicBezTo>
                  <a:pt x="4661" y="10643"/>
                  <a:pt x="5182" y="6744"/>
                  <a:pt x="5182" y="4597"/>
                </a:cubicBezTo>
                <a:lnTo>
                  <a:pt x="5182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61" name="Shape 168"/>
          <xdr:cNvSpPr/>
        </xdr:nvSpPr>
        <xdr:spPr>
          <a:xfrm>
            <a:off x="1274535" y="92085"/>
            <a:ext cx="14961" cy="15596"/>
          </a:xfrm>
          <a:custGeom>
            <a:avLst/>
            <a:gdLst/>
            <a:ahLst/>
            <a:cxnLst/>
            <a:rect l="0" t="0" r="0" b="0"/>
            <a:pathLst>
              <a:path w="14961" h="15596">
                <a:moveTo>
                  <a:pt x="7391" y="0"/>
                </a:moveTo>
                <a:cubicBezTo>
                  <a:pt x="10300" y="3988"/>
                  <a:pt x="13564" y="10541"/>
                  <a:pt x="14961" y="15596"/>
                </a:cubicBezTo>
                <a:lnTo>
                  <a:pt x="6718" y="15596"/>
                </a:lnTo>
                <a:cubicBezTo>
                  <a:pt x="5537" y="12103"/>
                  <a:pt x="3048" y="4318"/>
                  <a:pt x="0" y="64"/>
                </a:cubicBezTo>
                <a:lnTo>
                  <a:pt x="7391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62" name="Shape 169"/>
          <xdr:cNvSpPr/>
        </xdr:nvSpPr>
        <xdr:spPr>
          <a:xfrm>
            <a:off x="1255238" y="91915"/>
            <a:ext cx="14834" cy="15786"/>
          </a:xfrm>
          <a:custGeom>
            <a:avLst/>
            <a:gdLst/>
            <a:ahLst/>
            <a:cxnLst/>
            <a:rect l="0" t="0" r="0" b="0"/>
            <a:pathLst>
              <a:path w="14834" h="15786">
                <a:moveTo>
                  <a:pt x="7341" y="0"/>
                </a:moveTo>
                <a:lnTo>
                  <a:pt x="14834" y="25"/>
                </a:lnTo>
                <a:cubicBezTo>
                  <a:pt x="14757" y="2527"/>
                  <a:pt x="11582" y="11823"/>
                  <a:pt x="8306" y="15760"/>
                </a:cubicBezTo>
                <a:lnTo>
                  <a:pt x="0" y="15786"/>
                </a:lnTo>
                <a:cubicBezTo>
                  <a:pt x="3201" y="12382"/>
                  <a:pt x="7671" y="3683"/>
                  <a:pt x="734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63" name="Shape 170"/>
          <xdr:cNvSpPr/>
        </xdr:nvSpPr>
        <xdr:spPr>
          <a:xfrm>
            <a:off x="1288522" y="36785"/>
            <a:ext cx="39586" cy="70891"/>
          </a:xfrm>
          <a:custGeom>
            <a:avLst/>
            <a:gdLst/>
            <a:ahLst/>
            <a:cxnLst/>
            <a:rect l="0" t="0" r="0" b="0"/>
            <a:pathLst>
              <a:path w="39586" h="70891">
                <a:moveTo>
                  <a:pt x="23419" y="0"/>
                </a:moveTo>
                <a:lnTo>
                  <a:pt x="31382" y="0"/>
                </a:lnTo>
                <a:lnTo>
                  <a:pt x="31382" y="12941"/>
                </a:lnTo>
                <a:lnTo>
                  <a:pt x="39586" y="12941"/>
                </a:lnTo>
                <a:lnTo>
                  <a:pt x="39586" y="20751"/>
                </a:lnTo>
                <a:lnTo>
                  <a:pt x="31382" y="20751"/>
                </a:lnTo>
                <a:lnTo>
                  <a:pt x="31382" y="60325"/>
                </a:lnTo>
                <a:cubicBezTo>
                  <a:pt x="31382" y="67818"/>
                  <a:pt x="30886" y="70891"/>
                  <a:pt x="22924" y="70891"/>
                </a:cubicBezTo>
                <a:lnTo>
                  <a:pt x="13970" y="70891"/>
                </a:lnTo>
                <a:lnTo>
                  <a:pt x="13970" y="62941"/>
                </a:lnTo>
                <a:lnTo>
                  <a:pt x="18860" y="62941"/>
                </a:lnTo>
                <a:cubicBezTo>
                  <a:pt x="23419" y="62941"/>
                  <a:pt x="23419" y="61519"/>
                  <a:pt x="23419" y="58369"/>
                </a:cubicBezTo>
                <a:lnTo>
                  <a:pt x="23419" y="31623"/>
                </a:lnTo>
                <a:cubicBezTo>
                  <a:pt x="18555" y="41719"/>
                  <a:pt x="8839" y="54229"/>
                  <a:pt x="76" y="60058"/>
                </a:cubicBezTo>
                <a:lnTo>
                  <a:pt x="76" y="48958"/>
                </a:lnTo>
                <a:cubicBezTo>
                  <a:pt x="12878" y="39510"/>
                  <a:pt x="19482" y="27457"/>
                  <a:pt x="22581" y="20751"/>
                </a:cubicBezTo>
                <a:lnTo>
                  <a:pt x="0" y="20751"/>
                </a:lnTo>
                <a:lnTo>
                  <a:pt x="0" y="12941"/>
                </a:lnTo>
                <a:lnTo>
                  <a:pt x="23419" y="12941"/>
                </a:lnTo>
                <a:lnTo>
                  <a:pt x="23419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64" name="Shape 171"/>
          <xdr:cNvSpPr/>
        </xdr:nvSpPr>
        <xdr:spPr>
          <a:xfrm>
            <a:off x="1258480" y="36779"/>
            <a:ext cx="13831" cy="52807"/>
          </a:xfrm>
          <a:custGeom>
            <a:avLst/>
            <a:gdLst/>
            <a:ahLst/>
            <a:cxnLst/>
            <a:rect l="0" t="0" r="0" b="0"/>
            <a:pathLst>
              <a:path w="13831" h="52807">
                <a:moveTo>
                  <a:pt x="0" y="0"/>
                </a:moveTo>
                <a:lnTo>
                  <a:pt x="13831" y="0"/>
                </a:lnTo>
                <a:lnTo>
                  <a:pt x="13831" y="7265"/>
                </a:lnTo>
                <a:lnTo>
                  <a:pt x="7379" y="7265"/>
                </a:lnTo>
                <a:lnTo>
                  <a:pt x="7379" y="15253"/>
                </a:lnTo>
                <a:lnTo>
                  <a:pt x="13831" y="15253"/>
                </a:lnTo>
                <a:lnTo>
                  <a:pt x="13831" y="22085"/>
                </a:lnTo>
                <a:lnTo>
                  <a:pt x="7379" y="22085"/>
                </a:lnTo>
                <a:lnTo>
                  <a:pt x="7379" y="30302"/>
                </a:lnTo>
                <a:lnTo>
                  <a:pt x="13831" y="30302"/>
                </a:lnTo>
                <a:lnTo>
                  <a:pt x="13831" y="37236"/>
                </a:lnTo>
                <a:lnTo>
                  <a:pt x="7379" y="37236"/>
                </a:lnTo>
                <a:lnTo>
                  <a:pt x="7379" y="45568"/>
                </a:lnTo>
                <a:lnTo>
                  <a:pt x="13831" y="45568"/>
                </a:lnTo>
                <a:lnTo>
                  <a:pt x="13831" y="52807"/>
                </a:lnTo>
                <a:lnTo>
                  <a:pt x="0" y="528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65" name="Shape 172"/>
          <xdr:cNvSpPr/>
        </xdr:nvSpPr>
        <xdr:spPr>
          <a:xfrm>
            <a:off x="1272310" y="36779"/>
            <a:ext cx="13779" cy="52807"/>
          </a:xfrm>
          <a:custGeom>
            <a:avLst/>
            <a:gdLst/>
            <a:ahLst/>
            <a:cxnLst/>
            <a:rect l="0" t="0" r="0" b="0"/>
            <a:pathLst>
              <a:path w="13779" h="52807">
                <a:moveTo>
                  <a:pt x="0" y="0"/>
                </a:moveTo>
                <a:lnTo>
                  <a:pt x="13779" y="0"/>
                </a:lnTo>
                <a:lnTo>
                  <a:pt x="13779" y="52807"/>
                </a:lnTo>
                <a:lnTo>
                  <a:pt x="0" y="52807"/>
                </a:lnTo>
                <a:lnTo>
                  <a:pt x="0" y="45568"/>
                </a:lnTo>
                <a:lnTo>
                  <a:pt x="6452" y="45568"/>
                </a:lnTo>
                <a:lnTo>
                  <a:pt x="6452" y="37236"/>
                </a:lnTo>
                <a:lnTo>
                  <a:pt x="0" y="37236"/>
                </a:lnTo>
                <a:lnTo>
                  <a:pt x="0" y="30302"/>
                </a:lnTo>
                <a:lnTo>
                  <a:pt x="6452" y="30302"/>
                </a:lnTo>
                <a:lnTo>
                  <a:pt x="6452" y="22085"/>
                </a:lnTo>
                <a:lnTo>
                  <a:pt x="0" y="22085"/>
                </a:lnTo>
                <a:lnTo>
                  <a:pt x="0" y="15253"/>
                </a:lnTo>
                <a:lnTo>
                  <a:pt x="6452" y="15253"/>
                </a:lnTo>
                <a:lnTo>
                  <a:pt x="6452" y="7265"/>
                </a:lnTo>
                <a:lnTo>
                  <a:pt x="0" y="726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66" name="Shape 173"/>
          <xdr:cNvSpPr/>
        </xdr:nvSpPr>
        <xdr:spPr>
          <a:xfrm>
            <a:off x="1418353" y="76991"/>
            <a:ext cx="19621" cy="30848"/>
          </a:xfrm>
          <a:custGeom>
            <a:avLst/>
            <a:gdLst/>
            <a:ahLst/>
            <a:cxnLst/>
            <a:rect l="0" t="0" r="0" b="0"/>
            <a:pathLst>
              <a:path w="19621" h="30848">
                <a:moveTo>
                  <a:pt x="19621" y="0"/>
                </a:moveTo>
                <a:cubicBezTo>
                  <a:pt x="19075" y="11201"/>
                  <a:pt x="8877" y="29299"/>
                  <a:pt x="0" y="30848"/>
                </a:cubicBezTo>
                <a:lnTo>
                  <a:pt x="51" y="20218"/>
                </a:lnTo>
                <a:cubicBezTo>
                  <a:pt x="5461" y="19494"/>
                  <a:pt x="10846" y="8445"/>
                  <a:pt x="11760" y="102"/>
                </a:cubicBezTo>
                <a:lnTo>
                  <a:pt x="19621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67" name="Shape 174"/>
          <xdr:cNvSpPr/>
        </xdr:nvSpPr>
        <xdr:spPr>
          <a:xfrm>
            <a:off x="1420565" y="55070"/>
            <a:ext cx="12598" cy="15697"/>
          </a:xfrm>
          <a:custGeom>
            <a:avLst/>
            <a:gdLst/>
            <a:ahLst/>
            <a:cxnLst/>
            <a:rect l="0" t="0" r="0" b="0"/>
            <a:pathLst>
              <a:path w="12598" h="15697">
                <a:moveTo>
                  <a:pt x="0" y="0"/>
                </a:moveTo>
                <a:cubicBezTo>
                  <a:pt x="5880" y="2667"/>
                  <a:pt x="8750" y="4344"/>
                  <a:pt x="12598" y="6884"/>
                </a:cubicBezTo>
                <a:lnTo>
                  <a:pt x="12497" y="15697"/>
                </a:lnTo>
                <a:cubicBezTo>
                  <a:pt x="8573" y="12713"/>
                  <a:pt x="4585" y="10351"/>
                  <a:pt x="26" y="828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68" name="Shape 175"/>
          <xdr:cNvSpPr/>
        </xdr:nvSpPr>
        <xdr:spPr>
          <a:xfrm>
            <a:off x="1424162" y="37236"/>
            <a:ext cx="12573" cy="15684"/>
          </a:xfrm>
          <a:custGeom>
            <a:avLst/>
            <a:gdLst/>
            <a:ahLst/>
            <a:cxnLst/>
            <a:rect l="0" t="0" r="0" b="0"/>
            <a:pathLst>
              <a:path w="12573" h="15684">
                <a:moveTo>
                  <a:pt x="0" y="0"/>
                </a:moveTo>
                <a:cubicBezTo>
                  <a:pt x="5855" y="2654"/>
                  <a:pt x="8725" y="4331"/>
                  <a:pt x="12573" y="6921"/>
                </a:cubicBezTo>
                <a:lnTo>
                  <a:pt x="12522" y="15684"/>
                </a:lnTo>
                <a:cubicBezTo>
                  <a:pt x="8509" y="12738"/>
                  <a:pt x="4585" y="10351"/>
                  <a:pt x="0" y="826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69" name="Shape 176"/>
          <xdr:cNvSpPr/>
        </xdr:nvSpPr>
        <xdr:spPr>
          <a:xfrm>
            <a:off x="1502212" y="37234"/>
            <a:ext cx="70625" cy="70917"/>
          </a:xfrm>
          <a:custGeom>
            <a:avLst/>
            <a:gdLst/>
            <a:ahLst/>
            <a:cxnLst/>
            <a:rect l="0" t="0" r="0" b="0"/>
            <a:pathLst>
              <a:path w="70625" h="70917">
                <a:moveTo>
                  <a:pt x="30493" y="0"/>
                </a:moveTo>
                <a:lnTo>
                  <a:pt x="39395" y="0"/>
                </a:lnTo>
                <a:lnTo>
                  <a:pt x="39395" y="6223"/>
                </a:lnTo>
                <a:cubicBezTo>
                  <a:pt x="39395" y="18211"/>
                  <a:pt x="42989" y="43561"/>
                  <a:pt x="70625" y="57734"/>
                </a:cubicBezTo>
                <a:lnTo>
                  <a:pt x="70599" y="70917"/>
                </a:lnTo>
                <a:cubicBezTo>
                  <a:pt x="56604" y="63881"/>
                  <a:pt x="40170" y="50152"/>
                  <a:pt x="34925" y="30849"/>
                </a:cubicBezTo>
                <a:cubicBezTo>
                  <a:pt x="30163" y="49123"/>
                  <a:pt x="15240" y="62674"/>
                  <a:pt x="76" y="70536"/>
                </a:cubicBezTo>
                <a:lnTo>
                  <a:pt x="0" y="58941"/>
                </a:lnTo>
                <a:cubicBezTo>
                  <a:pt x="11163" y="53505"/>
                  <a:pt x="18339" y="45047"/>
                  <a:pt x="23774" y="33883"/>
                </a:cubicBezTo>
                <a:cubicBezTo>
                  <a:pt x="27889" y="25438"/>
                  <a:pt x="30493" y="15837"/>
                  <a:pt x="30493" y="6490"/>
                </a:cubicBezTo>
                <a:lnTo>
                  <a:pt x="30493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70" name="Shape 177"/>
          <xdr:cNvSpPr/>
        </xdr:nvSpPr>
        <xdr:spPr>
          <a:xfrm>
            <a:off x="1357188" y="68225"/>
            <a:ext cx="17234" cy="15405"/>
          </a:xfrm>
          <a:custGeom>
            <a:avLst/>
            <a:gdLst/>
            <a:ahLst/>
            <a:cxnLst/>
            <a:rect l="0" t="0" r="0" b="0"/>
            <a:pathLst>
              <a:path w="17234" h="15405">
                <a:moveTo>
                  <a:pt x="8306" y="0"/>
                </a:moveTo>
                <a:cubicBezTo>
                  <a:pt x="12700" y="6299"/>
                  <a:pt x="16065" y="12954"/>
                  <a:pt x="17234" y="15329"/>
                </a:cubicBezTo>
                <a:lnTo>
                  <a:pt x="8407" y="15405"/>
                </a:lnTo>
                <a:cubicBezTo>
                  <a:pt x="6972" y="12256"/>
                  <a:pt x="3518" y="5156"/>
                  <a:pt x="0" y="89"/>
                </a:cubicBezTo>
                <a:lnTo>
                  <a:pt x="8306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71" name="Shape 178"/>
          <xdr:cNvSpPr/>
        </xdr:nvSpPr>
        <xdr:spPr>
          <a:xfrm>
            <a:off x="1353335" y="49224"/>
            <a:ext cx="42202" cy="47396"/>
          </a:xfrm>
          <a:custGeom>
            <a:avLst/>
            <a:gdLst/>
            <a:ahLst/>
            <a:cxnLst/>
            <a:rect l="0" t="0" r="0" b="0"/>
            <a:pathLst>
              <a:path w="42202" h="47396">
                <a:moveTo>
                  <a:pt x="27064" y="0"/>
                </a:moveTo>
                <a:lnTo>
                  <a:pt x="34608" y="0"/>
                </a:lnTo>
                <a:lnTo>
                  <a:pt x="34608" y="7430"/>
                </a:lnTo>
                <a:lnTo>
                  <a:pt x="42202" y="7430"/>
                </a:lnTo>
                <a:lnTo>
                  <a:pt x="42202" y="14351"/>
                </a:lnTo>
                <a:lnTo>
                  <a:pt x="34608" y="14351"/>
                </a:lnTo>
                <a:lnTo>
                  <a:pt x="34608" y="40742"/>
                </a:lnTo>
                <a:cubicBezTo>
                  <a:pt x="34608" y="46317"/>
                  <a:pt x="29502" y="47396"/>
                  <a:pt x="26873" y="47396"/>
                </a:cubicBezTo>
                <a:lnTo>
                  <a:pt x="16942" y="47396"/>
                </a:lnTo>
                <a:lnTo>
                  <a:pt x="16802" y="39777"/>
                </a:lnTo>
                <a:lnTo>
                  <a:pt x="24905" y="39777"/>
                </a:lnTo>
                <a:cubicBezTo>
                  <a:pt x="26746" y="39777"/>
                  <a:pt x="27064" y="39801"/>
                  <a:pt x="27064" y="38608"/>
                </a:cubicBezTo>
                <a:lnTo>
                  <a:pt x="27064" y="14351"/>
                </a:lnTo>
                <a:lnTo>
                  <a:pt x="0" y="14351"/>
                </a:lnTo>
                <a:lnTo>
                  <a:pt x="0" y="7430"/>
                </a:lnTo>
                <a:lnTo>
                  <a:pt x="27064" y="7430"/>
                </a:lnTo>
                <a:lnTo>
                  <a:pt x="27064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72" name="Shape 179"/>
          <xdr:cNvSpPr/>
        </xdr:nvSpPr>
        <xdr:spPr>
          <a:xfrm>
            <a:off x="1339972" y="37256"/>
            <a:ext cx="34118" cy="70980"/>
          </a:xfrm>
          <a:custGeom>
            <a:avLst/>
            <a:gdLst/>
            <a:ahLst/>
            <a:cxnLst/>
            <a:rect l="0" t="0" r="0" b="0"/>
            <a:pathLst>
              <a:path w="34118" h="70980">
                <a:moveTo>
                  <a:pt x="0" y="0"/>
                </a:moveTo>
                <a:lnTo>
                  <a:pt x="34118" y="0"/>
                </a:lnTo>
                <a:lnTo>
                  <a:pt x="34118" y="7391"/>
                </a:lnTo>
                <a:lnTo>
                  <a:pt x="7963" y="7391"/>
                </a:lnTo>
                <a:lnTo>
                  <a:pt x="7963" y="63538"/>
                </a:lnTo>
                <a:lnTo>
                  <a:pt x="34118" y="63538"/>
                </a:lnTo>
                <a:lnTo>
                  <a:pt x="34118" y="70891"/>
                </a:lnTo>
                <a:lnTo>
                  <a:pt x="7963" y="70891"/>
                </a:lnTo>
                <a:lnTo>
                  <a:pt x="7963" y="70980"/>
                </a:lnTo>
                <a:lnTo>
                  <a:pt x="0" y="709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73" name="Shape 180"/>
          <xdr:cNvSpPr/>
        </xdr:nvSpPr>
        <xdr:spPr>
          <a:xfrm>
            <a:off x="1374090" y="37256"/>
            <a:ext cx="34093" cy="70980"/>
          </a:xfrm>
          <a:custGeom>
            <a:avLst/>
            <a:gdLst/>
            <a:ahLst/>
            <a:cxnLst/>
            <a:rect l="0" t="0" r="0" b="0"/>
            <a:pathLst>
              <a:path w="34093" h="70980">
                <a:moveTo>
                  <a:pt x="0" y="0"/>
                </a:moveTo>
                <a:lnTo>
                  <a:pt x="17926" y="0"/>
                </a:lnTo>
                <a:cubicBezTo>
                  <a:pt x="25140" y="0"/>
                  <a:pt x="34093" y="2349"/>
                  <a:pt x="34093" y="14046"/>
                </a:cubicBezTo>
                <a:cubicBezTo>
                  <a:pt x="34093" y="16472"/>
                  <a:pt x="34093" y="17272"/>
                  <a:pt x="34017" y="17590"/>
                </a:cubicBezTo>
                <a:lnTo>
                  <a:pt x="34017" y="70980"/>
                </a:lnTo>
                <a:lnTo>
                  <a:pt x="26156" y="70980"/>
                </a:lnTo>
                <a:lnTo>
                  <a:pt x="26156" y="70891"/>
                </a:lnTo>
                <a:lnTo>
                  <a:pt x="0" y="70891"/>
                </a:lnTo>
                <a:lnTo>
                  <a:pt x="0" y="63538"/>
                </a:lnTo>
                <a:lnTo>
                  <a:pt x="26156" y="63538"/>
                </a:lnTo>
                <a:lnTo>
                  <a:pt x="26156" y="13564"/>
                </a:lnTo>
                <a:cubicBezTo>
                  <a:pt x="26003" y="8687"/>
                  <a:pt x="22828" y="7633"/>
                  <a:pt x="19438" y="7391"/>
                </a:cubicBezTo>
                <a:lnTo>
                  <a:pt x="0" y="739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74" name="Shape 181"/>
          <xdr:cNvSpPr/>
        </xdr:nvSpPr>
        <xdr:spPr>
          <a:xfrm>
            <a:off x="269817" y="1016"/>
            <a:ext cx="174181" cy="174155"/>
          </a:xfrm>
          <a:custGeom>
            <a:avLst/>
            <a:gdLst/>
            <a:ahLst/>
            <a:cxnLst/>
            <a:rect l="0" t="0" r="0" b="0"/>
            <a:pathLst>
              <a:path w="174181" h="174155">
                <a:moveTo>
                  <a:pt x="36741" y="0"/>
                </a:moveTo>
                <a:lnTo>
                  <a:pt x="174181" y="0"/>
                </a:lnTo>
                <a:lnTo>
                  <a:pt x="174181" y="174155"/>
                </a:lnTo>
                <a:lnTo>
                  <a:pt x="0" y="174155"/>
                </a:lnTo>
                <a:lnTo>
                  <a:pt x="0" y="36741"/>
                </a:lnTo>
                <a:cubicBezTo>
                  <a:pt x="0" y="16459"/>
                  <a:pt x="16523" y="0"/>
                  <a:pt x="3674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E4313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75" name="Shape 182"/>
          <xdr:cNvSpPr/>
        </xdr:nvSpPr>
        <xdr:spPr>
          <a:xfrm>
            <a:off x="269819" y="357236"/>
            <a:ext cx="174180" cy="174181"/>
          </a:xfrm>
          <a:custGeom>
            <a:avLst/>
            <a:gdLst/>
            <a:ahLst/>
            <a:cxnLst/>
            <a:rect l="0" t="0" r="0" b="0"/>
            <a:pathLst>
              <a:path w="174180" h="174181">
                <a:moveTo>
                  <a:pt x="0" y="0"/>
                </a:moveTo>
                <a:lnTo>
                  <a:pt x="174180" y="0"/>
                </a:lnTo>
                <a:lnTo>
                  <a:pt x="174180" y="137452"/>
                </a:lnTo>
                <a:cubicBezTo>
                  <a:pt x="174180" y="157709"/>
                  <a:pt x="157683" y="174181"/>
                  <a:pt x="137465" y="174181"/>
                </a:cubicBezTo>
                <a:lnTo>
                  <a:pt x="0" y="17418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E4313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76" name="Shape 183"/>
          <xdr:cNvSpPr/>
        </xdr:nvSpPr>
        <xdr:spPr>
          <a:xfrm>
            <a:off x="447996" y="179152"/>
            <a:ext cx="174155" cy="174092"/>
          </a:xfrm>
          <a:custGeom>
            <a:avLst/>
            <a:gdLst/>
            <a:ahLst/>
            <a:cxnLst/>
            <a:rect l="0" t="0" r="0" b="0"/>
            <a:pathLst>
              <a:path w="174155" h="174092">
                <a:moveTo>
                  <a:pt x="0" y="0"/>
                </a:moveTo>
                <a:lnTo>
                  <a:pt x="137439" y="0"/>
                </a:lnTo>
                <a:cubicBezTo>
                  <a:pt x="157683" y="0"/>
                  <a:pt x="174155" y="16472"/>
                  <a:pt x="174155" y="36716"/>
                </a:cubicBezTo>
                <a:lnTo>
                  <a:pt x="174155" y="174092"/>
                </a:lnTo>
                <a:lnTo>
                  <a:pt x="0" y="17409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855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77" name="Shape 184"/>
          <xdr:cNvSpPr/>
        </xdr:nvSpPr>
        <xdr:spPr>
          <a:xfrm>
            <a:off x="91722" y="179152"/>
            <a:ext cx="174155" cy="174092"/>
          </a:xfrm>
          <a:custGeom>
            <a:avLst/>
            <a:gdLst/>
            <a:ahLst/>
            <a:cxnLst/>
            <a:rect l="0" t="0" r="0" b="0"/>
            <a:pathLst>
              <a:path w="174155" h="174092">
                <a:moveTo>
                  <a:pt x="0" y="0"/>
                </a:moveTo>
                <a:lnTo>
                  <a:pt x="174155" y="0"/>
                </a:lnTo>
                <a:lnTo>
                  <a:pt x="174155" y="174092"/>
                </a:lnTo>
                <a:lnTo>
                  <a:pt x="36690" y="174092"/>
                </a:lnTo>
                <a:cubicBezTo>
                  <a:pt x="16446" y="174092"/>
                  <a:pt x="0" y="157683"/>
                  <a:pt x="0" y="137452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855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78" name="Shape 185"/>
          <xdr:cNvSpPr/>
        </xdr:nvSpPr>
        <xdr:spPr>
          <a:xfrm>
            <a:off x="730018" y="211327"/>
            <a:ext cx="86817" cy="320002"/>
          </a:xfrm>
          <a:custGeom>
            <a:avLst/>
            <a:gdLst/>
            <a:ahLst/>
            <a:cxnLst/>
            <a:rect l="0" t="0" r="0" b="0"/>
            <a:pathLst>
              <a:path w="86817" h="320002">
                <a:moveTo>
                  <a:pt x="71514" y="0"/>
                </a:moveTo>
                <a:lnTo>
                  <a:pt x="86817" y="0"/>
                </a:lnTo>
                <a:lnTo>
                  <a:pt x="86817" y="59169"/>
                </a:lnTo>
                <a:lnTo>
                  <a:pt x="59360" y="59169"/>
                </a:lnTo>
                <a:cubicBezTo>
                  <a:pt x="64453" y="75488"/>
                  <a:pt x="69431" y="103721"/>
                  <a:pt x="69850" y="107810"/>
                </a:cubicBezTo>
                <a:lnTo>
                  <a:pt x="86817" y="107810"/>
                </a:lnTo>
                <a:lnTo>
                  <a:pt x="86817" y="320002"/>
                </a:lnTo>
                <a:lnTo>
                  <a:pt x="71514" y="320002"/>
                </a:lnTo>
                <a:lnTo>
                  <a:pt x="71514" y="235306"/>
                </a:lnTo>
                <a:cubicBezTo>
                  <a:pt x="49936" y="274447"/>
                  <a:pt x="12751" y="298386"/>
                  <a:pt x="0" y="307531"/>
                </a:cubicBezTo>
                <a:lnTo>
                  <a:pt x="0" y="266217"/>
                </a:lnTo>
                <a:cubicBezTo>
                  <a:pt x="21857" y="251269"/>
                  <a:pt x="51181" y="224142"/>
                  <a:pt x="61773" y="197688"/>
                </a:cubicBezTo>
                <a:lnTo>
                  <a:pt x="7252" y="197688"/>
                </a:lnTo>
                <a:lnTo>
                  <a:pt x="7252" y="166408"/>
                </a:lnTo>
                <a:lnTo>
                  <a:pt x="71514" y="166408"/>
                </a:lnTo>
                <a:lnTo>
                  <a:pt x="71514" y="138785"/>
                </a:lnTo>
                <a:lnTo>
                  <a:pt x="1473" y="138785"/>
                </a:lnTo>
                <a:lnTo>
                  <a:pt x="1473" y="107810"/>
                </a:lnTo>
                <a:lnTo>
                  <a:pt x="38849" y="107810"/>
                </a:lnTo>
                <a:cubicBezTo>
                  <a:pt x="38481" y="105067"/>
                  <a:pt x="35154" y="77571"/>
                  <a:pt x="28702" y="59169"/>
                </a:cubicBezTo>
                <a:lnTo>
                  <a:pt x="8242" y="59169"/>
                </a:lnTo>
                <a:lnTo>
                  <a:pt x="8242" y="28207"/>
                </a:lnTo>
                <a:lnTo>
                  <a:pt x="71514" y="28207"/>
                </a:lnTo>
                <a:lnTo>
                  <a:pt x="71514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79" name="Shape 186"/>
          <xdr:cNvSpPr/>
        </xdr:nvSpPr>
        <xdr:spPr>
          <a:xfrm>
            <a:off x="881948" y="227862"/>
            <a:ext cx="167361" cy="303467"/>
          </a:xfrm>
          <a:custGeom>
            <a:avLst/>
            <a:gdLst/>
            <a:ahLst/>
            <a:cxnLst/>
            <a:rect l="0" t="0" r="0" b="0"/>
            <a:pathLst>
              <a:path w="167361" h="303467">
                <a:moveTo>
                  <a:pt x="138341" y="0"/>
                </a:moveTo>
                <a:lnTo>
                  <a:pt x="167361" y="18224"/>
                </a:lnTo>
                <a:cubicBezTo>
                  <a:pt x="137147" y="42532"/>
                  <a:pt x="96393" y="44818"/>
                  <a:pt x="60325" y="46139"/>
                </a:cubicBezTo>
                <a:lnTo>
                  <a:pt x="60325" y="88659"/>
                </a:lnTo>
                <a:lnTo>
                  <a:pt x="167094" y="88659"/>
                </a:lnTo>
                <a:lnTo>
                  <a:pt x="167094" y="121285"/>
                </a:lnTo>
                <a:lnTo>
                  <a:pt x="134048" y="121285"/>
                </a:lnTo>
                <a:lnTo>
                  <a:pt x="134048" y="303467"/>
                </a:lnTo>
                <a:lnTo>
                  <a:pt x="99073" y="303467"/>
                </a:lnTo>
                <a:lnTo>
                  <a:pt x="99073" y="121285"/>
                </a:lnTo>
                <a:lnTo>
                  <a:pt x="60325" y="121285"/>
                </a:lnTo>
                <a:lnTo>
                  <a:pt x="60325" y="130429"/>
                </a:lnTo>
                <a:cubicBezTo>
                  <a:pt x="60198" y="226098"/>
                  <a:pt x="50330" y="293751"/>
                  <a:pt x="0" y="303467"/>
                </a:cubicBezTo>
                <a:lnTo>
                  <a:pt x="0" y="262636"/>
                </a:lnTo>
                <a:cubicBezTo>
                  <a:pt x="21056" y="253212"/>
                  <a:pt x="26670" y="206654"/>
                  <a:pt x="26670" y="131445"/>
                </a:cubicBezTo>
                <a:lnTo>
                  <a:pt x="26670" y="18326"/>
                </a:lnTo>
                <a:cubicBezTo>
                  <a:pt x="73520" y="18224"/>
                  <a:pt x="100266" y="19024"/>
                  <a:pt x="13834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80" name="Shape 187"/>
          <xdr:cNvSpPr/>
        </xdr:nvSpPr>
        <xdr:spPr>
          <a:xfrm>
            <a:off x="816835" y="211327"/>
            <a:ext cx="80302" cy="320002"/>
          </a:xfrm>
          <a:custGeom>
            <a:avLst/>
            <a:gdLst/>
            <a:ahLst/>
            <a:cxnLst/>
            <a:rect l="0" t="0" r="0" b="0"/>
            <a:pathLst>
              <a:path w="80302" h="320002">
                <a:moveTo>
                  <a:pt x="0" y="0"/>
                </a:moveTo>
                <a:lnTo>
                  <a:pt x="17044" y="0"/>
                </a:lnTo>
                <a:lnTo>
                  <a:pt x="17044" y="28207"/>
                </a:lnTo>
                <a:lnTo>
                  <a:pt x="75311" y="28207"/>
                </a:lnTo>
                <a:lnTo>
                  <a:pt x="75311" y="59169"/>
                </a:lnTo>
                <a:lnTo>
                  <a:pt x="59436" y="59169"/>
                </a:lnTo>
                <a:cubicBezTo>
                  <a:pt x="52337" y="90475"/>
                  <a:pt x="51702" y="94221"/>
                  <a:pt x="47333" y="107810"/>
                </a:cubicBezTo>
                <a:lnTo>
                  <a:pt x="80302" y="107810"/>
                </a:lnTo>
                <a:lnTo>
                  <a:pt x="80302" y="138785"/>
                </a:lnTo>
                <a:lnTo>
                  <a:pt x="17044" y="138785"/>
                </a:lnTo>
                <a:lnTo>
                  <a:pt x="17044" y="166408"/>
                </a:lnTo>
                <a:lnTo>
                  <a:pt x="75311" y="166408"/>
                </a:lnTo>
                <a:lnTo>
                  <a:pt x="75311" y="197688"/>
                </a:lnTo>
                <a:lnTo>
                  <a:pt x="23419" y="197688"/>
                </a:lnTo>
                <a:cubicBezTo>
                  <a:pt x="30048" y="212293"/>
                  <a:pt x="49517" y="230721"/>
                  <a:pt x="65443" y="234886"/>
                </a:cubicBezTo>
                <a:lnTo>
                  <a:pt x="65443" y="271526"/>
                </a:lnTo>
                <a:cubicBezTo>
                  <a:pt x="48349" y="268669"/>
                  <a:pt x="26467" y="248565"/>
                  <a:pt x="17044" y="234671"/>
                </a:cubicBezTo>
                <a:lnTo>
                  <a:pt x="17044" y="320002"/>
                </a:lnTo>
                <a:lnTo>
                  <a:pt x="0" y="320002"/>
                </a:lnTo>
                <a:lnTo>
                  <a:pt x="0" y="107810"/>
                </a:lnTo>
                <a:lnTo>
                  <a:pt x="17044" y="107810"/>
                </a:lnTo>
                <a:cubicBezTo>
                  <a:pt x="21044" y="94221"/>
                  <a:pt x="25756" y="71412"/>
                  <a:pt x="27457" y="59169"/>
                </a:cubicBezTo>
                <a:lnTo>
                  <a:pt x="0" y="591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81" name="Shape 188"/>
          <xdr:cNvSpPr/>
        </xdr:nvSpPr>
        <xdr:spPr>
          <a:xfrm>
            <a:off x="1178572" y="294590"/>
            <a:ext cx="94450" cy="236969"/>
          </a:xfrm>
          <a:custGeom>
            <a:avLst/>
            <a:gdLst/>
            <a:ahLst/>
            <a:cxnLst/>
            <a:rect l="0" t="0" r="0" b="0"/>
            <a:pathLst>
              <a:path w="94450" h="236969">
                <a:moveTo>
                  <a:pt x="11950" y="0"/>
                </a:moveTo>
                <a:lnTo>
                  <a:pt x="94450" y="0"/>
                </a:lnTo>
                <a:lnTo>
                  <a:pt x="94450" y="32158"/>
                </a:lnTo>
                <a:lnTo>
                  <a:pt x="90241" y="47295"/>
                </a:lnTo>
                <a:cubicBezTo>
                  <a:pt x="88814" y="51885"/>
                  <a:pt x="87217" y="56464"/>
                  <a:pt x="84861" y="62903"/>
                </a:cubicBezTo>
                <a:lnTo>
                  <a:pt x="94450" y="62903"/>
                </a:lnTo>
                <a:lnTo>
                  <a:pt x="94450" y="93472"/>
                </a:lnTo>
                <a:lnTo>
                  <a:pt x="28270" y="93472"/>
                </a:lnTo>
                <a:lnTo>
                  <a:pt x="28270" y="132893"/>
                </a:lnTo>
                <a:lnTo>
                  <a:pt x="94450" y="132893"/>
                </a:lnTo>
                <a:lnTo>
                  <a:pt x="94450" y="162839"/>
                </a:lnTo>
                <a:lnTo>
                  <a:pt x="28270" y="162839"/>
                </a:lnTo>
                <a:lnTo>
                  <a:pt x="28270" y="205308"/>
                </a:lnTo>
                <a:lnTo>
                  <a:pt x="94450" y="205308"/>
                </a:lnTo>
                <a:lnTo>
                  <a:pt x="94450" y="236969"/>
                </a:lnTo>
                <a:lnTo>
                  <a:pt x="0" y="236969"/>
                </a:lnTo>
                <a:lnTo>
                  <a:pt x="0" y="62903"/>
                </a:lnTo>
                <a:lnTo>
                  <a:pt x="50178" y="62903"/>
                </a:lnTo>
                <a:cubicBezTo>
                  <a:pt x="54521" y="51015"/>
                  <a:pt x="54864" y="49619"/>
                  <a:pt x="59575" y="31610"/>
                </a:cubicBezTo>
                <a:lnTo>
                  <a:pt x="11950" y="31610"/>
                </a:lnTo>
                <a:lnTo>
                  <a:pt x="1195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82" name="Shape 189"/>
          <xdr:cNvSpPr/>
        </xdr:nvSpPr>
        <xdr:spPr>
          <a:xfrm>
            <a:off x="1088808" y="279362"/>
            <a:ext cx="95619" cy="252349"/>
          </a:xfrm>
          <a:custGeom>
            <a:avLst/>
            <a:gdLst/>
            <a:ahLst/>
            <a:cxnLst/>
            <a:rect l="0" t="0" r="0" b="0"/>
            <a:pathLst>
              <a:path w="95619" h="252349">
                <a:moveTo>
                  <a:pt x="95619" y="0"/>
                </a:moveTo>
                <a:cubicBezTo>
                  <a:pt x="88126" y="24753"/>
                  <a:pt x="77508" y="48299"/>
                  <a:pt x="65456" y="66980"/>
                </a:cubicBezTo>
                <a:lnTo>
                  <a:pt x="65456" y="252349"/>
                </a:lnTo>
                <a:lnTo>
                  <a:pt x="31064" y="252349"/>
                </a:lnTo>
                <a:lnTo>
                  <a:pt x="31064" y="109195"/>
                </a:lnTo>
                <a:cubicBezTo>
                  <a:pt x="22314" y="119367"/>
                  <a:pt x="11087" y="127559"/>
                  <a:pt x="318" y="132562"/>
                </a:cubicBezTo>
                <a:lnTo>
                  <a:pt x="0" y="96457"/>
                </a:lnTo>
                <a:cubicBezTo>
                  <a:pt x="29464" y="76835"/>
                  <a:pt x="51588" y="35585"/>
                  <a:pt x="58623" y="394"/>
                </a:cubicBezTo>
                <a:lnTo>
                  <a:pt x="95619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83" name="Shape 190"/>
          <xdr:cNvSpPr/>
        </xdr:nvSpPr>
        <xdr:spPr>
          <a:xfrm>
            <a:off x="1273021" y="357493"/>
            <a:ext cx="93726" cy="174066"/>
          </a:xfrm>
          <a:custGeom>
            <a:avLst/>
            <a:gdLst/>
            <a:ahLst/>
            <a:cxnLst/>
            <a:rect l="0" t="0" r="0" b="0"/>
            <a:pathLst>
              <a:path w="93726" h="174066">
                <a:moveTo>
                  <a:pt x="0" y="0"/>
                </a:moveTo>
                <a:lnTo>
                  <a:pt x="93726" y="0"/>
                </a:lnTo>
                <a:lnTo>
                  <a:pt x="93726" y="174066"/>
                </a:lnTo>
                <a:lnTo>
                  <a:pt x="0" y="174066"/>
                </a:lnTo>
                <a:lnTo>
                  <a:pt x="0" y="142404"/>
                </a:lnTo>
                <a:lnTo>
                  <a:pt x="66180" y="142404"/>
                </a:lnTo>
                <a:lnTo>
                  <a:pt x="66180" y="99936"/>
                </a:lnTo>
                <a:lnTo>
                  <a:pt x="0" y="99936"/>
                </a:lnTo>
                <a:lnTo>
                  <a:pt x="0" y="69990"/>
                </a:lnTo>
                <a:lnTo>
                  <a:pt x="66180" y="69990"/>
                </a:lnTo>
                <a:lnTo>
                  <a:pt x="66180" y="30569"/>
                </a:lnTo>
                <a:lnTo>
                  <a:pt x="0" y="305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84" name="Shape 191"/>
          <xdr:cNvSpPr/>
        </xdr:nvSpPr>
        <xdr:spPr>
          <a:xfrm>
            <a:off x="1273021" y="294590"/>
            <a:ext cx="71400" cy="32158"/>
          </a:xfrm>
          <a:custGeom>
            <a:avLst/>
            <a:gdLst/>
            <a:ahLst/>
            <a:cxnLst/>
            <a:rect l="0" t="0" r="0" b="0"/>
            <a:pathLst>
              <a:path w="71400" h="32158">
                <a:moveTo>
                  <a:pt x="0" y="0"/>
                </a:moveTo>
                <a:lnTo>
                  <a:pt x="71400" y="0"/>
                </a:lnTo>
                <a:lnTo>
                  <a:pt x="71260" y="31610"/>
                </a:lnTo>
                <a:lnTo>
                  <a:pt x="152" y="31610"/>
                </a:lnTo>
                <a:lnTo>
                  <a:pt x="0" y="3215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85" name="Shape 192"/>
          <xdr:cNvSpPr/>
        </xdr:nvSpPr>
        <xdr:spPr>
          <a:xfrm>
            <a:off x="1089267" y="210325"/>
            <a:ext cx="298107" cy="96228"/>
          </a:xfrm>
          <a:custGeom>
            <a:avLst/>
            <a:gdLst/>
            <a:ahLst/>
            <a:cxnLst/>
            <a:rect l="0" t="0" r="0" b="0"/>
            <a:pathLst>
              <a:path w="298107" h="96228">
                <a:moveTo>
                  <a:pt x="130645" y="0"/>
                </a:moveTo>
                <a:lnTo>
                  <a:pt x="166370" y="0"/>
                </a:lnTo>
                <a:lnTo>
                  <a:pt x="166370" y="25515"/>
                </a:lnTo>
                <a:lnTo>
                  <a:pt x="298107" y="25515"/>
                </a:lnTo>
                <a:lnTo>
                  <a:pt x="298107" y="96228"/>
                </a:lnTo>
                <a:lnTo>
                  <a:pt x="263055" y="96038"/>
                </a:lnTo>
                <a:lnTo>
                  <a:pt x="263055" y="57785"/>
                </a:lnTo>
                <a:lnTo>
                  <a:pt x="35027" y="57785"/>
                </a:lnTo>
                <a:lnTo>
                  <a:pt x="35027" y="96228"/>
                </a:lnTo>
                <a:lnTo>
                  <a:pt x="0" y="96228"/>
                </a:lnTo>
                <a:lnTo>
                  <a:pt x="0" y="25515"/>
                </a:lnTo>
                <a:lnTo>
                  <a:pt x="130645" y="25515"/>
                </a:lnTo>
                <a:lnTo>
                  <a:pt x="130645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86" name="Shape 193"/>
          <xdr:cNvSpPr/>
        </xdr:nvSpPr>
        <xdr:spPr>
          <a:xfrm>
            <a:off x="2148773" y="198220"/>
            <a:ext cx="278873" cy="326236"/>
          </a:xfrm>
          <a:custGeom>
            <a:avLst/>
            <a:gdLst/>
            <a:ahLst/>
            <a:cxnLst/>
            <a:rect l="0" t="0" r="0" b="0"/>
            <a:pathLst>
              <a:path w="278873" h="326236">
                <a:moveTo>
                  <a:pt x="278873" y="0"/>
                </a:moveTo>
                <a:lnTo>
                  <a:pt x="278873" y="26163"/>
                </a:lnTo>
                <a:lnTo>
                  <a:pt x="261888" y="33177"/>
                </a:lnTo>
                <a:cubicBezTo>
                  <a:pt x="257477" y="37550"/>
                  <a:pt x="254698" y="43649"/>
                  <a:pt x="254698" y="50557"/>
                </a:cubicBezTo>
                <a:cubicBezTo>
                  <a:pt x="254698" y="57301"/>
                  <a:pt x="257403" y="63416"/>
                  <a:pt x="261779" y="67845"/>
                </a:cubicBezTo>
                <a:lnTo>
                  <a:pt x="278873" y="75016"/>
                </a:lnTo>
                <a:lnTo>
                  <a:pt x="278873" y="101127"/>
                </a:lnTo>
                <a:lnTo>
                  <a:pt x="261365" y="97561"/>
                </a:lnTo>
                <a:lnTo>
                  <a:pt x="254980" y="134378"/>
                </a:lnTo>
                <a:cubicBezTo>
                  <a:pt x="245370" y="175699"/>
                  <a:pt x="228178" y="218055"/>
                  <a:pt x="205384" y="246201"/>
                </a:cubicBezTo>
                <a:cubicBezTo>
                  <a:pt x="182994" y="273963"/>
                  <a:pt x="114186" y="325944"/>
                  <a:pt x="31699" y="326236"/>
                </a:cubicBezTo>
                <a:lnTo>
                  <a:pt x="31928" y="289013"/>
                </a:lnTo>
                <a:cubicBezTo>
                  <a:pt x="165926" y="275589"/>
                  <a:pt x="215786" y="176465"/>
                  <a:pt x="220091" y="94639"/>
                </a:cubicBezTo>
                <a:lnTo>
                  <a:pt x="0" y="94639"/>
                </a:lnTo>
                <a:lnTo>
                  <a:pt x="0" y="57365"/>
                </a:lnTo>
                <a:lnTo>
                  <a:pt x="230177" y="57365"/>
                </a:lnTo>
                <a:lnTo>
                  <a:pt x="228803" y="50557"/>
                </a:lnTo>
                <a:cubicBezTo>
                  <a:pt x="228803" y="29402"/>
                  <a:pt x="241469" y="11540"/>
                  <a:pt x="259428" y="3932"/>
                </a:cubicBezTo>
                <a:lnTo>
                  <a:pt x="278873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87" name="Shape 194"/>
          <xdr:cNvSpPr/>
        </xdr:nvSpPr>
        <xdr:spPr>
          <a:xfrm>
            <a:off x="2427646" y="198219"/>
            <a:ext cx="50070" cy="101130"/>
          </a:xfrm>
          <a:custGeom>
            <a:avLst/>
            <a:gdLst/>
            <a:ahLst/>
            <a:cxnLst/>
            <a:rect l="0" t="0" r="0" b="0"/>
            <a:pathLst>
              <a:path w="50070" h="101130">
                <a:moveTo>
                  <a:pt x="6" y="0"/>
                </a:moveTo>
                <a:cubicBezTo>
                  <a:pt x="27565" y="0"/>
                  <a:pt x="50070" y="22352"/>
                  <a:pt x="50070" y="50559"/>
                </a:cubicBezTo>
                <a:cubicBezTo>
                  <a:pt x="50070" y="78791"/>
                  <a:pt x="27222" y="101130"/>
                  <a:pt x="6" y="101130"/>
                </a:cubicBezTo>
                <a:lnTo>
                  <a:pt x="0" y="101129"/>
                </a:lnTo>
                <a:lnTo>
                  <a:pt x="0" y="75017"/>
                </a:lnTo>
                <a:lnTo>
                  <a:pt x="6" y="75019"/>
                </a:lnTo>
                <a:cubicBezTo>
                  <a:pt x="13379" y="75019"/>
                  <a:pt x="24174" y="64046"/>
                  <a:pt x="24174" y="50559"/>
                </a:cubicBezTo>
                <a:cubicBezTo>
                  <a:pt x="24174" y="37059"/>
                  <a:pt x="13379" y="26162"/>
                  <a:pt x="6" y="26162"/>
                </a:cubicBezTo>
                <a:lnTo>
                  <a:pt x="0" y="26164"/>
                </a:lnTo>
                <a:lnTo>
                  <a:pt x="0" y="2"/>
                </a:lnTo>
                <a:lnTo>
                  <a:pt x="6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88" name="Shape 195"/>
          <xdr:cNvSpPr/>
        </xdr:nvSpPr>
        <xdr:spPr>
          <a:xfrm>
            <a:off x="2490685" y="320904"/>
            <a:ext cx="278511" cy="205321"/>
          </a:xfrm>
          <a:custGeom>
            <a:avLst/>
            <a:gdLst/>
            <a:ahLst/>
            <a:cxnLst/>
            <a:rect l="0" t="0" r="0" b="0"/>
            <a:pathLst>
              <a:path w="278511" h="205321">
                <a:moveTo>
                  <a:pt x="0" y="0"/>
                </a:moveTo>
                <a:lnTo>
                  <a:pt x="278511" y="0"/>
                </a:lnTo>
                <a:cubicBezTo>
                  <a:pt x="262319" y="139357"/>
                  <a:pt x="200406" y="196850"/>
                  <a:pt x="41974" y="205321"/>
                </a:cubicBezTo>
                <a:lnTo>
                  <a:pt x="41135" y="167322"/>
                </a:lnTo>
                <a:cubicBezTo>
                  <a:pt x="102197" y="163449"/>
                  <a:pt x="144018" y="151409"/>
                  <a:pt x="171374" y="134036"/>
                </a:cubicBezTo>
                <a:cubicBezTo>
                  <a:pt x="190703" y="121971"/>
                  <a:pt x="221907" y="89713"/>
                  <a:pt x="232474" y="36906"/>
                </a:cubicBezTo>
                <a:lnTo>
                  <a:pt x="0" y="369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89" name="Shape 140056"/>
          <xdr:cNvSpPr/>
        </xdr:nvSpPr>
        <xdr:spPr>
          <a:xfrm>
            <a:off x="2515945" y="237224"/>
            <a:ext cx="231801" cy="36525"/>
          </a:xfrm>
          <a:custGeom>
            <a:avLst/>
            <a:gdLst/>
            <a:ahLst/>
            <a:cxnLst/>
            <a:rect l="0" t="0" r="0" b="0"/>
            <a:pathLst>
              <a:path w="231801" h="36525">
                <a:moveTo>
                  <a:pt x="0" y="0"/>
                </a:moveTo>
                <a:lnTo>
                  <a:pt x="231801" y="0"/>
                </a:lnTo>
                <a:lnTo>
                  <a:pt x="231801" y="36525"/>
                </a:lnTo>
                <a:lnTo>
                  <a:pt x="0" y="36525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90" name="Shape 197"/>
          <xdr:cNvSpPr/>
        </xdr:nvSpPr>
        <xdr:spPr>
          <a:xfrm>
            <a:off x="2805678" y="230780"/>
            <a:ext cx="301930" cy="294869"/>
          </a:xfrm>
          <a:custGeom>
            <a:avLst/>
            <a:gdLst/>
            <a:ahLst/>
            <a:cxnLst/>
            <a:rect l="0" t="0" r="0" b="0"/>
            <a:pathLst>
              <a:path w="301930" h="294869">
                <a:moveTo>
                  <a:pt x="201866" y="0"/>
                </a:moveTo>
                <a:lnTo>
                  <a:pt x="239014" y="0"/>
                </a:lnTo>
                <a:lnTo>
                  <a:pt x="239065" y="64643"/>
                </a:lnTo>
                <a:lnTo>
                  <a:pt x="301930" y="64643"/>
                </a:lnTo>
                <a:lnTo>
                  <a:pt x="301930" y="101677"/>
                </a:lnTo>
                <a:lnTo>
                  <a:pt x="239814" y="101677"/>
                </a:lnTo>
                <a:lnTo>
                  <a:pt x="239814" y="142190"/>
                </a:lnTo>
                <a:cubicBezTo>
                  <a:pt x="239814" y="200203"/>
                  <a:pt x="224714" y="279248"/>
                  <a:pt x="77762" y="294869"/>
                </a:cubicBezTo>
                <a:lnTo>
                  <a:pt x="77762" y="257950"/>
                </a:lnTo>
                <a:cubicBezTo>
                  <a:pt x="196824" y="245809"/>
                  <a:pt x="201866" y="174346"/>
                  <a:pt x="201866" y="141846"/>
                </a:cubicBezTo>
                <a:lnTo>
                  <a:pt x="201866" y="101677"/>
                </a:lnTo>
                <a:lnTo>
                  <a:pt x="94805" y="101677"/>
                </a:lnTo>
                <a:lnTo>
                  <a:pt x="94805" y="190094"/>
                </a:lnTo>
                <a:lnTo>
                  <a:pt x="55169" y="190094"/>
                </a:lnTo>
                <a:lnTo>
                  <a:pt x="55169" y="101677"/>
                </a:lnTo>
                <a:lnTo>
                  <a:pt x="0" y="101677"/>
                </a:lnTo>
                <a:lnTo>
                  <a:pt x="0" y="64643"/>
                </a:lnTo>
                <a:lnTo>
                  <a:pt x="55169" y="64643"/>
                </a:lnTo>
                <a:lnTo>
                  <a:pt x="55169" y="26"/>
                </a:lnTo>
                <a:lnTo>
                  <a:pt x="94805" y="26"/>
                </a:lnTo>
                <a:lnTo>
                  <a:pt x="94805" y="64643"/>
                </a:lnTo>
                <a:lnTo>
                  <a:pt x="201866" y="64643"/>
                </a:lnTo>
                <a:lnTo>
                  <a:pt x="201866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91" name="Shape 198"/>
          <xdr:cNvSpPr/>
        </xdr:nvSpPr>
        <xdr:spPr>
          <a:xfrm>
            <a:off x="1489264" y="211722"/>
            <a:ext cx="194939" cy="318948"/>
          </a:xfrm>
          <a:custGeom>
            <a:avLst/>
            <a:gdLst/>
            <a:ahLst/>
            <a:cxnLst/>
            <a:rect l="0" t="0" r="0" b="0"/>
            <a:pathLst>
              <a:path w="194939" h="318948">
                <a:moveTo>
                  <a:pt x="146596" y="0"/>
                </a:moveTo>
                <a:lnTo>
                  <a:pt x="176619" y="0"/>
                </a:lnTo>
                <a:lnTo>
                  <a:pt x="176619" y="20689"/>
                </a:lnTo>
                <a:lnTo>
                  <a:pt x="177216" y="21082"/>
                </a:lnTo>
                <a:lnTo>
                  <a:pt x="177254" y="20751"/>
                </a:lnTo>
                <a:lnTo>
                  <a:pt x="182740" y="20751"/>
                </a:lnTo>
                <a:lnTo>
                  <a:pt x="194939" y="21961"/>
                </a:lnTo>
                <a:lnTo>
                  <a:pt x="194939" y="50357"/>
                </a:lnTo>
                <a:lnTo>
                  <a:pt x="188824" y="48590"/>
                </a:lnTo>
                <a:lnTo>
                  <a:pt x="176708" y="48590"/>
                </a:lnTo>
                <a:lnTo>
                  <a:pt x="176708" y="70650"/>
                </a:lnTo>
                <a:lnTo>
                  <a:pt x="194939" y="70650"/>
                </a:lnTo>
                <a:lnTo>
                  <a:pt x="194939" y="98285"/>
                </a:lnTo>
                <a:lnTo>
                  <a:pt x="176721" y="98285"/>
                </a:lnTo>
                <a:lnTo>
                  <a:pt x="176721" y="121361"/>
                </a:lnTo>
                <a:lnTo>
                  <a:pt x="194939" y="121361"/>
                </a:lnTo>
                <a:lnTo>
                  <a:pt x="194939" y="149289"/>
                </a:lnTo>
                <a:lnTo>
                  <a:pt x="176619" y="149289"/>
                </a:lnTo>
                <a:lnTo>
                  <a:pt x="176619" y="169291"/>
                </a:lnTo>
                <a:lnTo>
                  <a:pt x="194939" y="169291"/>
                </a:lnTo>
                <a:lnTo>
                  <a:pt x="194939" y="197294"/>
                </a:lnTo>
                <a:lnTo>
                  <a:pt x="176619" y="197294"/>
                </a:lnTo>
                <a:lnTo>
                  <a:pt x="176619" y="218618"/>
                </a:lnTo>
                <a:lnTo>
                  <a:pt x="194939" y="218618"/>
                </a:lnTo>
                <a:lnTo>
                  <a:pt x="194939" y="247193"/>
                </a:lnTo>
                <a:lnTo>
                  <a:pt x="176619" y="247193"/>
                </a:lnTo>
                <a:lnTo>
                  <a:pt x="176619" y="287845"/>
                </a:lnTo>
                <a:lnTo>
                  <a:pt x="194939" y="287845"/>
                </a:lnTo>
                <a:lnTo>
                  <a:pt x="194939" y="318948"/>
                </a:lnTo>
                <a:lnTo>
                  <a:pt x="155054" y="318948"/>
                </a:lnTo>
                <a:cubicBezTo>
                  <a:pt x="116383" y="318948"/>
                  <a:pt x="76810" y="307619"/>
                  <a:pt x="49873" y="281737"/>
                </a:cubicBezTo>
                <a:cubicBezTo>
                  <a:pt x="41453" y="297662"/>
                  <a:pt x="21704" y="318046"/>
                  <a:pt x="0" y="318364"/>
                </a:cubicBezTo>
                <a:lnTo>
                  <a:pt x="483" y="283896"/>
                </a:lnTo>
                <a:cubicBezTo>
                  <a:pt x="13360" y="283502"/>
                  <a:pt x="26149" y="267157"/>
                  <a:pt x="29096" y="255588"/>
                </a:cubicBezTo>
                <a:cubicBezTo>
                  <a:pt x="11176" y="223889"/>
                  <a:pt x="7048" y="185941"/>
                  <a:pt x="4991" y="169380"/>
                </a:cubicBezTo>
                <a:lnTo>
                  <a:pt x="34036" y="168910"/>
                </a:lnTo>
                <a:cubicBezTo>
                  <a:pt x="35420" y="180987"/>
                  <a:pt x="37732" y="198018"/>
                  <a:pt x="43561" y="218160"/>
                </a:cubicBezTo>
                <a:cubicBezTo>
                  <a:pt x="52222" y="188823"/>
                  <a:pt x="52591" y="165112"/>
                  <a:pt x="52972" y="150025"/>
                </a:cubicBezTo>
                <a:lnTo>
                  <a:pt x="8077" y="150025"/>
                </a:lnTo>
                <a:lnTo>
                  <a:pt x="8077" y="118008"/>
                </a:lnTo>
                <a:cubicBezTo>
                  <a:pt x="25730" y="94475"/>
                  <a:pt x="38074" y="72072"/>
                  <a:pt x="49175" y="44450"/>
                </a:cubicBezTo>
                <a:lnTo>
                  <a:pt x="14922" y="44450"/>
                </a:lnTo>
                <a:lnTo>
                  <a:pt x="14922" y="12751"/>
                </a:lnTo>
                <a:lnTo>
                  <a:pt x="82931" y="12751"/>
                </a:lnTo>
                <a:lnTo>
                  <a:pt x="82931" y="45504"/>
                </a:lnTo>
                <a:cubicBezTo>
                  <a:pt x="73304" y="68300"/>
                  <a:pt x="50914" y="106870"/>
                  <a:pt x="43688" y="118631"/>
                </a:cubicBezTo>
                <a:lnTo>
                  <a:pt x="82931" y="118631"/>
                </a:lnTo>
                <a:cubicBezTo>
                  <a:pt x="80874" y="196571"/>
                  <a:pt x="66091" y="243815"/>
                  <a:pt x="63259" y="251358"/>
                </a:cubicBezTo>
                <a:cubicBezTo>
                  <a:pt x="88100" y="278409"/>
                  <a:pt x="121996" y="286398"/>
                  <a:pt x="146596" y="287617"/>
                </a:cubicBezTo>
                <a:lnTo>
                  <a:pt x="146596" y="247193"/>
                </a:lnTo>
                <a:lnTo>
                  <a:pt x="81915" y="247193"/>
                </a:lnTo>
                <a:lnTo>
                  <a:pt x="81915" y="218618"/>
                </a:lnTo>
                <a:lnTo>
                  <a:pt x="146596" y="218618"/>
                </a:lnTo>
                <a:lnTo>
                  <a:pt x="146596" y="197294"/>
                </a:lnTo>
                <a:lnTo>
                  <a:pt x="91148" y="197294"/>
                </a:lnTo>
                <a:lnTo>
                  <a:pt x="91148" y="169291"/>
                </a:lnTo>
                <a:lnTo>
                  <a:pt x="146596" y="169291"/>
                </a:lnTo>
                <a:lnTo>
                  <a:pt x="146596" y="149289"/>
                </a:lnTo>
                <a:lnTo>
                  <a:pt x="97041" y="149289"/>
                </a:lnTo>
                <a:lnTo>
                  <a:pt x="97041" y="121361"/>
                </a:lnTo>
                <a:lnTo>
                  <a:pt x="146596" y="121361"/>
                </a:lnTo>
                <a:lnTo>
                  <a:pt x="146596" y="98272"/>
                </a:lnTo>
                <a:lnTo>
                  <a:pt x="78372" y="98272"/>
                </a:lnTo>
                <a:lnTo>
                  <a:pt x="78372" y="70650"/>
                </a:lnTo>
                <a:lnTo>
                  <a:pt x="146596" y="70650"/>
                </a:lnTo>
                <a:lnTo>
                  <a:pt x="146596" y="48590"/>
                </a:lnTo>
                <a:lnTo>
                  <a:pt x="97041" y="48590"/>
                </a:lnTo>
                <a:lnTo>
                  <a:pt x="97041" y="20689"/>
                </a:lnTo>
                <a:lnTo>
                  <a:pt x="146596" y="20689"/>
                </a:lnTo>
                <a:lnTo>
                  <a:pt x="146596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92" name="Shape 199"/>
          <xdr:cNvSpPr/>
        </xdr:nvSpPr>
        <xdr:spPr>
          <a:xfrm>
            <a:off x="1684203" y="499567"/>
            <a:ext cx="63265" cy="31103"/>
          </a:xfrm>
          <a:custGeom>
            <a:avLst/>
            <a:gdLst/>
            <a:ahLst/>
            <a:cxnLst/>
            <a:rect l="0" t="0" r="0" b="0"/>
            <a:pathLst>
              <a:path w="63265" h="31103">
                <a:moveTo>
                  <a:pt x="0" y="0"/>
                </a:moveTo>
                <a:lnTo>
                  <a:pt x="63214" y="0"/>
                </a:lnTo>
                <a:lnTo>
                  <a:pt x="63265" y="31103"/>
                </a:lnTo>
                <a:lnTo>
                  <a:pt x="0" y="3110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93" name="Shape 140057"/>
          <xdr:cNvSpPr/>
        </xdr:nvSpPr>
        <xdr:spPr>
          <a:xfrm>
            <a:off x="1684203" y="430340"/>
            <a:ext cx="63024" cy="28575"/>
          </a:xfrm>
          <a:custGeom>
            <a:avLst/>
            <a:gdLst/>
            <a:ahLst/>
            <a:cxnLst/>
            <a:rect l="0" t="0" r="0" b="0"/>
            <a:pathLst>
              <a:path w="63024" h="28575">
                <a:moveTo>
                  <a:pt x="0" y="0"/>
                </a:moveTo>
                <a:lnTo>
                  <a:pt x="63024" y="0"/>
                </a:lnTo>
                <a:lnTo>
                  <a:pt x="63024" y="28575"/>
                </a:lnTo>
                <a:lnTo>
                  <a:pt x="0" y="28575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94" name="Shape 140058"/>
          <xdr:cNvSpPr/>
        </xdr:nvSpPr>
        <xdr:spPr>
          <a:xfrm>
            <a:off x="1684203" y="381013"/>
            <a:ext cx="52394" cy="28003"/>
          </a:xfrm>
          <a:custGeom>
            <a:avLst/>
            <a:gdLst/>
            <a:ahLst/>
            <a:cxnLst/>
            <a:rect l="0" t="0" r="0" b="0"/>
            <a:pathLst>
              <a:path w="52394" h="28003">
                <a:moveTo>
                  <a:pt x="0" y="0"/>
                </a:moveTo>
                <a:lnTo>
                  <a:pt x="52394" y="0"/>
                </a:lnTo>
                <a:lnTo>
                  <a:pt x="52394" y="28003"/>
                </a:lnTo>
                <a:lnTo>
                  <a:pt x="0" y="28003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95" name="Shape 202"/>
          <xdr:cNvSpPr/>
        </xdr:nvSpPr>
        <xdr:spPr>
          <a:xfrm>
            <a:off x="1684203" y="233683"/>
            <a:ext cx="69881" cy="127327"/>
          </a:xfrm>
          <a:custGeom>
            <a:avLst/>
            <a:gdLst/>
            <a:ahLst/>
            <a:cxnLst/>
            <a:rect l="0" t="0" r="0" b="0"/>
            <a:pathLst>
              <a:path w="69881" h="127327">
                <a:moveTo>
                  <a:pt x="0" y="0"/>
                </a:moveTo>
                <a:lnTo>
                  <a:pt x="7969" y="790"/>
                </a:lnTo>
                <a:cubicBezTo>
                  <a:pt x="28080" y="5146"/>
                  <a:pt x="46358" y="17643"/>
                  <a:pt x="47834" y="47914"/>
                </a:cubicBezTo>
                <a:lnTo>
                  <a:pt x="48901" y="48689"/>
                </a:lnTo>
                <a:lnTo>
                  <a:pt x="69881" y="48689"/>
                </a:lnTo>
                <a:lnTo>
                  <a:pt x="69881" y="76311"/>
                </a:lnTo>
                <a:lnTo>
                  <a:pt x="48901" y="76311"/>
                </a:lnTo>
                <a:lnTo>
                  <a:pt x="48901" y="127327"/>
                </a:lnTo>
                <a:lnTo>
                  <a:pt x="0" y="127327"/>
                </a:lnTo>
                <a:lnTo>
                  <a:pt x="0" y="99399"/>
                </a:lnTo>
                <a:lnTo>
                  <a:pt x="18218" y="99399"/>
                </a:lnTo>
                <a:lnTo>
                  <a:pt x="18218" y="76324"/>
                </a:lnTo>
                <a:lnTo>
                  <a:pt x="0" y="76324"/>
                </a:lnTo>
                <a:lnTo>
                  <a:pt x="0" y="48689"/>
                </a:lnTo>
                <a:lnTo>
                  <a:pt x="18612" y="48689"/>
                </a:lnTo>
                <a:cubicBezTo>
                  <a:pt x="18129" y="40002"/>
                  <a:pt x="15036" y="34680"/>
                  <a:pt x="10520" y="31434"/>
                </a:cubicBezTo>
                <a:lnTo>
                  <a:pt x="0" y="2839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96" name="Shape 203"/>
          <xdr:cNvSpPr/>
        </xdr:nvSpPr>
        <xdr:spPr>
          <a:xfrm>
            <a:off x="1417661" y="216333"/>
            <a:ext cx="76327" cy="313754"/>
          </a:xfrm>
          <a:custGeom>
            <a:avLst/>
            <a:gdLst/>
            <a:ahLst/>
            <a:cxnLst/>
            <a:rect l="0" t="0" r="0" b="0"/>
            <a:pathLst>
              <a:path w="76327" h="313754">
                <a:moveTo>
                  <a:pt x="40678" y="0"/>
                </a:moveTo>
                <a:lnTo>
                  <a:pt x="76327" y="203"/>
                </a:lnTo>
                <a:cubicBezTo>
                  <a:pt x="74244" y="15011"/>
                  <a:pt x="70866" y="39497"/>
                  <a:pt x="59385" y="78169"/>
                </a:cubicBezTo>
                <a:lnTo>
                  <a:pt x="59385" y="313754"/>
                </a:lnTo>
                <a:lnTo>
                  <a:pt x="26238" y="313754"/>
                </a:lnTo>
                <a:lnTo>
                  <a:pt x="26238" y="147892"/>
                </a:lnTo>
                <a:cubicBezTo>
                  <a:pt x="21450" y="161544"/>
                  <a:pt x="12497" y="177635"/>
                  <a:pt x="0" y="185610"/>
                </a:cubicBezTo>
                <a:lnTo>
                  <a:pt x="0" y="136817"/>
                </a:lnTo>
                <a:cubicBezTo>
                  <a:pt x="23508" y="104508"/>
                  <a:pt x="35522" y="47955"/>
                  <a:pt x="40678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97" name="Shape 204"/>
          <xdr:cNvSpPr/>
        </xdr:nvSpPr>
        <xdr:spPr>
          <a:xfrm>
            <a:off x="1804085" y="421932"/>
            <a:ext cx="54077" cy="107467"/>
          </a:xfrm>
          <a:custGeom>
            <a:avLst/>
            <a:gdLst/>
            <a:ahLst/>
            <a:cxnLst/>
            <a:rect l="0" t="0" r="0" b="0"/>
            <a:pathLst>
              <a:path w="54077" h="107467">
                <a:moveTo>
                  <a:pt x="0" y="0"/>
                </a:moveTo>
                <a:lnTo>
                  <a:pt x="54077" y="0"/>
                </a:lnTo>
                <a:lnTo>
                  <a:pt x="54077" y="30467"/>
                </a:lnTo>
                <a:lnTo>
                  <a:pt x="31902" y="30467"/>
                </a:lnTo>
                <a:lnTo>
                  <a:pt x="31902" y="77012"/>
                </a:lnTo>
                <a:lnTo>
                  <a:pt x="54077" y="77012"/>
                </a:lnTo>
                <a:lnTo>
                  <a:pt x="54077" y="107467"/>
                </a:lnTo>
                <a:lnTo>
                  <a:pt x="0" y="1074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98" name="Shape 140059"/>
          <xdr:cNvSpPr/>
        </xdr:nvSpPr>
        <xdr:spPr>
          <a:xfrm>
            <a:off x="1804085" y="369748"/>
            <a:ext cx="54077" cy="30823"/>
          </a:xfrm>
          <a:custGeom>
            <a:avLst/>
            <a:gdLst/>
            <a:ahLst/>
            <a:cxnLst/>
            <a:rect l="0" t="0" r="0" b="0"/>
            <a:pathLst>
              <a:path w="54077" h="30823">
                <a:moveTo>
                  <a:pt x="0" y="0"/>
                </a:moveTo>
                <a:lnTo>
                  <a:pt x="54077" y="0"/>
                </a:lnTo>
                <a:lnTo>
                  <a:pt x="54077" y="30823"/>
                </a:lnTo>
                <a:lnTo>
                  <a:pt x="0" y="30823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99" name="Shape 140060"/>
          <xdr:cNvSpPr/>
        </xdr:nvSpPr>
        <xdr:spPr>
          <a:xfrm>
            <a:off x="1804085" y="316243"/>
            <a:ext cx="54077" cy="31483"/>
          </a:xfrm>
          <a:custGeom>
            <a:avLst/>
            <a:gdLst/>
            <a:ahLst/>
            <a:cxnLst/>
            <a:rect l="0" t="0" r="0" b="0"/>
            <a:pathLst>
              <a:path w="54077" h="31483">
                <a:moveTo>
                  <a:pt x="0" y="0"/>
                </a:moveTo>
                <a:lnTo>
                  <a:pt x="54077" y="0"/>
                </a:lnTo>
                <a:lnTo>
                  <a:pt x="54077" y="31483"/>
                </a:lnTo>
                <a:lnTo>
                  <a:pt x="0" y="31483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00" name="Shape 140061"/>
          <xdr:cNvSpPr/>
        </xdr:nvSpPr>
        <xdr:spPr>
          <a:xfrm>
            <a:off x="1796477" y="265773"/>
            <a:ext cx="61684" cy="31153"/>
          </a:xfrm>
          <a:custGeom>
            <a:avLst/>
            <a:gdLst/>
            <a:ahLst/>
            <a:cxnLst/>
            <a:rect l="0" t="0" r="0" b="0"/>
            <a:pathLst>
              <a:path w="61684" h="31153">
                <a:moveTo>
                  <a:pt x="0" y="0"/>
                </a:moveTo>
                <a:lnTo>
                  <a:pt x="61684" y="0"/>
                </a:lnTo>
                <a:lnTo>
                  <a:pt x="61684" y="31153"/>
                </a:lnTo>
                <a:lnTo>
                  <a:pt x="0" y="31153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01" name="Shape 140062"/>
          <xdr:cNvSpPr/>
        </xdr:nvSpPr>
        <xdr:spPr>
          <a:xfrm>
            <a:off x="1804085" y="215773"/>
            <a:ext cx="54077" cy="31877"/>
          </a:xfrm>
          <a:custGeom>
            <a:avLst/>
            <a:gdLst/>
            <a:ahLst/>
            <a:cxnLst/>
            <a:rect l="0" t="0" r="0" b="0"/>
            <a:pathLst>
              <a:path w="54077" h="31877">
                <a:moveTo>
                  <a:pt x="0" y="0"/>
                </a:moveTo>
                <a:lnTo>
                  <a:pt x="54077" y="0"/>
                </a:lnTo>
                <a:lnTo>
                  <a:pt x="54077" y="31877"/>
                </a:lnTo>
                <a:lnTo>
                  <a:pt x="0" y="31877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02" name="Shape 209"/>
          <xdr:cNvSpPr/>
        </xdr:nvSpPr>
        <xdr:spPr>
          <a:xfrm>
            <a:off x="1858161" y="421932"/>
            <a:ext cx="53378" cy="107467"/>
          </a:xfrm>
          <a:custGeom>
            <a:avLst/>
            <a:gdLst/>
            <a:ahLst/>
            <a:cxnLst/>
            <a:rect l="0" t="0" r="0" b="0"/>
            <a:pathLst>
              <a:path w="53378" h="107467">
                <a:moveTo>
                  <a:pt x="0" y="0"/>
                </a:moveTo>
                <a:lnTo>
                  <a:pt x="53378" y="0"/>
                </a:lnTo>
                <a:lnTo>
                  <a:pt x="53378" y="107467"/>
                </a:lnTo>
                <a:lnTo>
                  <a:pt x="0" y="107467"/>
                </a:lnTo>
                <a:lnTo>
                  <a:pt x="0" y="77012"/>
                </a:lnTo>
                <a:lnTo>
                  <a:pt x="22174" y="77012"/>
                </a:lnTo>
                <a:lnTo>
                  <a:pt x="22174" y="30467"/>
                </a:lnTo>
                <a:lnTo>
                  <a:pt x="0" y="304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03" name="Shape 140063"/>
          <xdr:cNvSpPr/>
        </xdr:nvSpPr>
        <xdr:spPr>
          <a:xfrm>
            <a:off x="1858161" y="369748"/>
            <a:ext cx="53378" cy="30823"/>
          </a:xfrm>
          <a:custGeom>
            <a:avLst/>
            <a:gdLst/>
            <a:ahLst/>
            <a:cxnLst/>
            <a:rect l="0" t="0" r="0" b="0"/>
            <a:pathLst>
              <a:path w="53378" h="30823">
                <a:moveTo>
                  <a:pt x="0" y="0"/>
                </a:moveTo>
                <a:lnTo>
                  <a:pt x="53378" y="0"/>
                </a:lnTo>
                <a:lnTo>
                  <a:pt x="53378" y="30823"/>
                </a:lnTo>
                <a:lnTo>
                  <a:pt x="0" y="30823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04" name="Shape 140064"/>
          <xdr:cNvSpPr/>
        </xdr:nvSpPr>
        <xdr:spPr>
          <a:xfrm>
            <a:off x="1858161" y="316243"/>
            <a:ext cx="53378" cy="31483"/>
          </a:xfrm>
          <a:custGeom>
            <a:avLst/>
            <a:gdLst/>
            <a:ahLst/>
            <a:cxnLst/>
            <a:rect l="0" t="0" r="0" b="0"/>
            <a:pathLst>
              <a:path w="53378" h="31483">
                <a:moveTo>
                  <a:pt x="0" y="0"/>
                </a:moveTo>
                <a:lnTo>
                  <a:pt x="53378" y="0"/>
                </a:lnTo>
                <a:lnTo>
                  <a:pt x="53378" y="31483"/>
                </a:lnTo>
                <a:lnTo>
                  <a:pt x="0" y="31483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05" name="Shape 212"/>
          <xdr:cNvSpPr/>
        </xdr:nvSpPr>
        <xdr:spPr>
          <a:xfrm>
            <a:off x="1858161" y="265773"/>
            <a:ext cx="60338" cy="31153"/>
          </a:xfrm>
          <a:custGeom>
            <a:avLst/>
            <a:gdLst/>
            <a:ahLst/>
            <a:cxnLst/>
            <a:rect l="0" t="0" r="0" b="0"/>
            <a:pathLst>
              <a:path w="60338" h="31153">
                <a:moveTo>
                  <a:pt x="0" y="0"/>
                </a:moveTo>
                <a:lnTo>
                  <a:pt x="60338" y="0"/>
                </a:lnTo>
                <a:lnTo>
                  <a:pt x="60109" y="31153"/>
                </a:lnTo>
                <a:lnTo>
                  <a:pt x="0" y="3115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06" name="Shape 140065"/>
          <xdr:cNvSpPr/>
        </xdr:nvSpPr>
        <xdr:spPr>
          <a:xfrm>
            <a:off x="1858161" y="215773"/>
            <a:ext cx="53378" cy="31877"/>
          </a:xfrm>
          <a:custGeom>
            <a:avLst/>
            <a:gdLst/>
            <a:ahLst/>
            <a:cxnLst/>
            <a:rect l="0" t="0" r="0" b="0"/>
            <a:pathLst>
              <a:path w="53378" h="31877">
                <a:moveTo>
                  <a:pt x="0" y="0"/>
                </a:moveTo>
                <a:lnTo>
                  <a:pt x="53378" y="0"/>
                </a:lnTo>
                <a:lnTo>
                  <a:pt x="53378" y="31877"/>
                </a:lnTo>
                <a:lnTo>
                  <a:pt x="0" y="31877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07" name="Shape 214"/>
          <xdr:cNvSpPr/>
        </xdr:nvSpPr>
        <xdr:spPr>
          <a:xfrm>
            <a:off x="1925758" y="404218"/>
            <a:ext cx="198539" cy="127051"/>
          </a:xfrm>
          <a:custGeom>
            <a:avLst/>
            <a:gdLst/>
            <a:ahLst/>
            <a:cxnLst/>
            <a:rect l="0" t="0" r="0" b="0"/>
            <a:pathLst>
              <a:path w="198539" h="127051">
                <a:moveTo>
                  <a:pt x="173952" y="0"/>
                </a:moveTo>
                <a:lnTo>
                  <a:pt x="198539" y="24829"/>
                </a:lnTo>
                <a:cubicBezTo>
                  <a:pt x="146914" y="77343"/>
                  <a:pt x="92837" y="108459"/>
                  <a:pt x="16992" y="127051"/>
                </a:cubicBezTo>
                <a:lnTo>
                  <a:pt x="0" y="94120"/>
                </a:lnTo>
                <a:cubicBezTo>
                  <a:pt x="55766" y="85738"/>
                  <a:pt x="124041" y="58446"/>
                  <a:pt x="173952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08" name="Shape 215"/>
          <xdr:cNvSpPr/>
        </xdr:nvSpPr>
        <xdr:spPr>
          <a:xfrm>
            <a:off x="1928908" y="351691"/>
            <a:ext cx="155575" cy="108179"/>
          </a:xfrm>
          <a:custGeom>
            <a:avLst/>
            <a:gdLst/>
            <a:ahLst/>
            <a:cxnLst/>
            <a:rect l="0" t="0" r="0" b="0"/>
            <a:pathLst>
              <a:path w="155575" h="108179">
                <a:moveTo>
                  <a:pt x="130302" y="0"/>
                </a:moveTo>
                <a:lnTo>
                  <a:pt x="155575" y="23076"/>
                </a:lnTo>
                <a:cubicBezTo>
                  <a:pt x="117792" y="61595"/>
                  <a:pt x="69596" y="91008"/>
                  <a:pt x="21082" y="108179"/>
                </a:cubicBezTo>
                <a:lnTo>
                  <a:pt x="0" y="75971"/>
                </a:lnTo>
                <a:cubicBezTo>
                  <a:pt x="64770" y="57760"/>
                  <a:pt x="106363" y="23826"/>
                  <a:pt x="130302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09" name="Shape 216"/>
          <xdr:cNvSpPr/>
        </xdr:nvSpPr>
        <xdr:spPr>
          <a:xfrm>
            <a:off x="1929873" y="297081"/>
            <a:ext cx="114376" cy="88888"/>
          </a:xfrm>
          <a:custGeom>
            <a:avLst/>
            <a:gdLst/>
            <a:ahLst/>
            <a:cxnLst/>
            <a:rect l="0" t="0" r="0" b="0"/>
            <a:pathLst>
              <a:path w="114376" h="88888">
                <a:moveTo>
                  <a:pt x="88113" y="0"/>
                </a:moveTo>
                <a:lnTo>
                  <a:pt x="114376" y="22390"/>
                </a:lnTo>
                <a:cubicBezTo>
                  <a:pt x="75933" y="58103"/>
                  <a:pt x="50330" y="74523"/>
                  <a:pt x="19469" y="88888"/>
                </a:cubicBezTo>
                <a:lnTo>
                  <a:pt x="0" y="60160"/>
                </a:lnTo>
                <a:cubicBezTo>
                  <a:pt x="38824" y="41948"/>
                  <a:pt x="58915" y="28346"/>
                  <a:pt x="88113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10" name="Shape 217"/>
          <xdr:cNvSpPr/>
        </xdr:nvSpPr>
        <xdr:spPr>
          <a:xfrm>
            <a:off x="1923993" y="211839"/>
            <a:ext cx="187706" cy="133807"/>
          </a:xfrm>
          <a:custGeom>
            <a:avLst/>
            <a:gdLst/>
            <a:ahLst/>
            <a:cxnLst/>
            <a:rect l="0" t="0" r="0" b="0"/>
            <a:pathLst>
              <a:path w="187706" h="133807">
                <a:moveTo>
                  <a:pt x="72809" y="0"/>
                </a:moveTo>
                <a:lnTo>
                  <a:pt x="108471" y="0"/>
                </a:lnTo>
                <a:cubicBezTo>
                  <a:pt x="140373" y="53581"/>
                  <a:pt x="162052" y="74714"/>
                  <a:pt x="187706" y="91846"/>
                </a:cubicBezTo>
                <a:lnTo>
                  <a:pt x="187084" y="133807"/>
                </a:lnTo>
                <a:cubicBezTo>
                  <a:pt x="133680" y="99847"/>
                  <a:pt x="100508" y="48678"/>
                  <a:pt x="90843" y="31521"/>
                </a:cubicBezTo>
                <a:cubicBezTo>
                  <a:pt x="74866" y="62319"/>
                  <a:pt x="22199" y="109385"/>
                  <a:pt x="355" y="124066"/>
                </a:cubicBezTo>
                <a:lnTo>
                  <a:pt x="0" y="81216"/>
                </a:lnTo>
                <a:cubicBezTo>
                  <a:pt x="21488" y="65824"/>
                  <a:pt x="47828" y="38849"/>
                  <a:pt x="72809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11" name="Shape 140066"/>
          <xdr:cNvSpPr/>
        </xdr:nvSpPr>
        <xdr:spPr>
          <a:xfrm>
            <a:off x="3058933" y="215468"/>
            <a:ext cx="31979" cy="62014"/>
          </a:xfrm>
          <a:custGeom>
            <a:avLst/>
            <a:gdLst/>
            <a:ahLst/>
            <a:cxnLst/>
            <a:rect l="0" t="0" r="0" b="0"/>
            <a:pathLst>
              <a:path w="31979" h="62014">
                <a:moveTo>
                  <a:pt x="0" y="0"/>
                </a:moveTo>
                <a:lnTo>
                  <a:pt x="31979" y="0"/>
                </a:lnTo>
                <a:lnTo>
                  <a:pt x="31979" y="62014"/>
                </a:lnTo>
                <a:lnTo>
                  <a:pt x="0" y="6201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12" name="Shape 140067"/>
          <xdr:cNvSpPr/>
        </xdr:nvSpPr>
        <xdr:spPr>
          <a:xfrm>
            <a:off x="3102203" y="215468"/>
            <a:ext cx="31953" cy="62014"/>
          </a:xfrm>
          <a:custGeom>
            <a:avLst/>
            <a:gdLst/>
            <a:ahLst/>
            <a:cxnLst/>
            <a:rect l="0" t="0" r="0" b="0"/>
            <a:pathLst>
              <a:path w="31953" h="62014">
                <a:moveTo>
                  <a:pt x="0" y="0"/>
                </a:moveTo>
                <a:lnTo>
                  <a:pt x="31953" y="0"/>
                </a:lnTo>
                <a:lnTo>
                  <a:pt x="31953" y="62014"/>
                </a:lnTo>
                <a:lnTo>
                  <a:pt x="0" y="6201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10</xdr:row>
          <xdr:rowOff>142875</xdr:rowOff>
        </xdr:from>
        <xdr:to>
          <xdr:col>3</xdr:col>
          <xdr:colOff>466725</xdr:colOff>
          <xdr:row>11</xdr:row>
          <xdr:rowOff>123825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事業所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10</xdr:row>
          <xdr:rowOff>85725</xdr:rowOff>
        </xdr:from>
        <xdr:to>
          <xdr:col>8</xdr:col>
          <xdr:colOff>314325</xdr:colOff>
          <xdr:row>11</xdr:row>
          <xdr:rowOff>238125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受診者自宅（※）下記リストに自宅住所をご入力ください。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9525</xdr:rowOff>
        </xdr:from>
        <xdr:to>
          <xdr:col>10</xdr:col>
          <xdr:colOff>495300</xdr:colOff>
          <xdr:row>11</xdr:row>
          <xdr:rowOff>247650</xdr:rowOff>
        </xdr:to>
        <xdr:sp macro="" textlink="">
          <xdr:nvSpPr>
            <xdr:cNvPr id="1031" name="Group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12</xdr:row>
          <xdr:rowOff>142875</xdr:rowOff>
        </xdr:from>
        <xdr:to>
          <xdr:col>3</xdr:col>
          <xdr:colOff>466725</xdr:colOff>
          <xdr:row>13</xdr:row>
          <xdr:rowOff>123825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事業所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12</xdr:row>
          <xdr:rowOff>85725</xdr:rowOff>
        </xdr:from>
        <xdr:to>
          <xdr:col>8</xdr:col>
          <xdr:colOff>209550</xdr:colOff>
          <xdr:row>13</xdr:row>
          <xdr:rowOff>238125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受診者自宅（※）下記リストに自宅住所をご入力ください。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12</xdr:row>
          <xdr:rowOff>9525</xdr:rowOff>
        </xdr:from>
        <xdr:to>
          <xdr:col>10</xdr:col>
          <xdr:colOff>495300</xdr:colOff>
          <xdr:row>13</xdr:row>
          <xdr:rowOff>247650</xdr:rowOff>
        </xdr:to>
        <xdr:sp macro="" textlink="">
          <xdr:nvSpPr>
            <xdr:cNvPr id="1034" name="Group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5</xdr:row>
          <xdr:rowOff>228600</xdr:rowOff>
        </xdr:from>
        <xdr:to>
          <xdr:col>24</xdr:col>
          <xdr:colOff>1514475</xdr:colOff>
          <xdr:row>9</xdr:row>
          <xdr:rowOff>38100</xdr:rowOff>
        </xdr:to>
        <xdr:sp macro="" textlink="">
          <xdr:nvSpPr>
            <xdr:cNvPr id="1037" name="Group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152400</xdr:colOff>
          <xdr:row>9</xdr:row>
          <xdr:rowOff>209550</xdr:rowOff>
        </xdr:from>
        <xdr:to>
          <xdr:col>24</xdr:col>
          <xdr:colOff>47625</xdr:colOff>
          <xdr:row>10</xdr:row>
          <xdr:rowOff>76200</xdr:rowOff>
        </xdr:to>
        <xdr:grpSp>
          <xdr:nvGrpSpPr>
            <xdr:cNvPr id="3" name="グループ化 2"/>
            <xdr:cNvGrpSpPr/>
          </xdr:nvGrpSpPr>
          <xdr:grpSpPr>
            <a:xfrm>
              <a:off x="10058400" y="2506756"/>
              <a:ext cx="5296464" cy="247650"/>
              <a:chOff x="10058404" y="2505075"/>
              <a:chExt cx="5057762" cy="247650"/>
            </a:xfrm>
          </xdr:grpSpPr>
          <xdr:sp macro="" textlink="">
            <xdr:nvSpPr>
              <xdr:cNvPr id="1041" name="Option Button 17" hidden="1">
                <a:extLst>
                  <a:ext uri="{63B3BB69-23CF-44E3-9099-C40C66FF867C}">
                    <a14:compatExt spid="_x0000_s1041"/>
                  </a:ext>
                </a:extLst>
              </xdr:cNvPr>
              <xdr:cNvSpPr/>
            </xdr:nvSpPr>
            <xdr:spPr bwMode="auto">
              <a:xfrm>
                <a:off x="10058404" y="2505075"/>
                <a:ext cx="1514474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当日窓口にてお支払い</a:t>
                </a:r>
              </a:p>
            </xdr:txBody>
          </xdr:sp>
          <xdr:sp macro="" textlink="">
            <xdr:nvSpPr>
              <xdr:cNvPr id="1042" name="Option Button 18" hidden="1">
                <a:extLst>
                  <a:ext uri="{63B3BB69-23CF-44E3-9099-C40C66FF867C}">
                    <a14:compatExt spid="_x0000_s1042"/>
                  </a:ext>
                </a:extLst>
              </xdr:cNvPr>
              <xdr:cNvSpPr/>
            </xdr:nvSpPr>
            <xdr:spPr bwMode="auto">
              <a:xfrm>
                <a:off x="13506443" y="2514600"/>
                <a:ext cx="1609723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後日、請求書にてお振込み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7</xdr:row>
          <xdr:rowOff>133350</xdr:rowOff>
        </xdr:from>
        <xdr:to>
          <xdr:col>17</xdr:col>
          <xdr:colOff>200025</xdr:colOff>
          <xdr:row>8</xdr:row>
          <xdr:rowOff>95250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当日窓口にてお支払い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66675</xdr:colOff>
          <xdr:row>7</xdr:row>
          <xdr:rowOff>133350</xdr:rowOff>
        </xdr:from>
        <xdr:to>
          <xdr:col>24</xdr:col>
          <xdr:colOff>476250</xdr:colOff>
          <xdr:row>8</xdr:row>
          <xdr:rowOff>152400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後日、請求書にてお振込み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6</xdr:row>
          <xdr:rowOff>9525</xdr:rowOff>
        </xdr:from>
        <xdr:to>
          <xdr:col>24</xdr:col>
          <xdr:colOff>895350</xdr:colOff>
          <xdr:row>6</xdr:row>
          <xdr:rowOff>276225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前年度同様のお支払方法　　(ご新規の事業所様 および お支払方法に変更がある場合は下欄にご入力ください)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9</xdr:row>
          <xdr:rowOff>152400</xdr:rowOff>
        </xdr:from>
        <xdr:to>
          <xdr:col>24</xdr:col>
          <xdr:colOff>1514475</xdr:colOff>
          <xdr:row>10</xdr:row>
          <xdr:rowOff>190500</xdr:rowOff>
        </xdr:to>
        <xdr:sp macro="" textlink="">
          <xdr:nvSpPr>
            <xdr:cNvPr id="1044" name="Group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46"/>
  <sheetViews>
    <sheetView tabSelected="1" zoomScale="85" zoomScaleNormal="85" zoomScaleSheetLayoutView="70" workbookViewId="0">
      <selection activeCell="A2" sqref="A2"/>
    </sheetView>
  </sheetViews>
  <sheetFormatPr defaultColWidth="9" defaultRowHeight="13.5" x14ac:dyDescent="0.15"/>
  <cols>
    <col min="1" max="1" width="2" style="1" customWidth="1"/>
    <col min="2" max="2" width="8.25" style="1" customWidth="1"/>
    <col min="3" max="3" width="17.125" style="1" customWidth="1"/>
    <col min="4" max="4" width="17" style="1" customWidth="1"/>
    <col min="5" max="5" width="6.625" style="1" customWidth="1"/>
    <col min="6" max="6" width="17.25" style="1" customWidth="1"/>
    <col min="7" max="11" width="6.625" style="1" customWidth="1"/>
    <col min="12" max="12" width="3.25" style="1" customWidth="1"/>
    <col min="13" max="13" width="10.125" style="1" customWidth="1"/>
    <col min="14" max="14" width="15.25" style="1" customWidth="1"/>
    <col min="15" max="16" width="6.5" style="1" customWidth="1"/>
    <col min="17" max="18" width="4.25" style="1" customWidth="1"/>
    <col min="19" max="19" width="10.125" style="1" customWidth="1"/>
    <col min="20" max="20" width="4.125" style="1" customWidth="1"/>
    <col min="21" max="21" width="2.875" style="1" customWidth="1"/>
    <col min="22" max="24" width="10.75" style="1" customWidth="1"/>
    <col min="25" max="25" width="23.25" style="1" customWidth="1"/>
    <col min="26" max="16384" width="9" style="1"/>
  </cols>
  <sheetData>
    <row r="1" spans="2:27" ht="8.25" customHeight="1" x14ac:dyDescent="0.15">
      <c r="Z1" s="36">
        <v>0</v>
      </c>
    </row>
    <row r="2" spans="2:27" ht="27" customHeight="1" x14ac:dyDescent="0.15">
      <c r="C2" s="50"/>
      <c r="D2" s="50"/>
      <c r="F2" s="50"/>
      <c r="G2" s="55" t="s">
        <v>48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0"/>
      <c r="AA2" s="50"/>
    </row>
    <row r="3" spans="2:27" ht="12.75" customHeight="1" x14ac:dyDescent="0.15">
      <c r="B3" s="50"/>
      <c r="C3" s="50"/>
      <c r="D3" s="50"/>
      <c r="E3" s="50"/>
      <c r="F3" s="50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0"/>
      <c r="AA3" s="50"/>
    </row>
    <row r="4" spans="2:27" ht="17.25" customHeight="1" thickBot="1" x14ac:dyDescent="0.2">
      <c r="B4" s="51"/>
      <c r="C4" s="51"/>
      <c r="D4" s="51"/>
      <c r="E4" s="51"/>
      <c r="F4" s="51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2"/>
      <c r="AA4" s="52"/>
    </row>
    <row r="5" spans="2:27" ht="24" customHeight="1" x14ac:dyDescent="0.15">
      <c r="B5" s="180" t="s">
        <v>21</v>
      </c>
      <c r="C5" s="183"/>
      <c r="D5" s="184"/>
      <c r="E5" s="184"/>
      <c r="F5" s="184"/>
      <c r="G5" s="184"/>
      <c r="H5" s="184"/>
      <c r="I5" s="184"/>
      <c r="J5" s="184"/>
      <c r="K5" s="185"/>
      <c r="L5" s="192" t="s">
        <v>31</v>
      </c>
      <c r="M5" s="193"/>
      <c r="N5" s="194"/>
      <c r="O5" s="195"/>
      <c r="P5" s="196"/>
      <c r="Q5" s="196"/>
      <c r="R5" s="197"/>
      <c r="S5" s="8" t="s">
        <v>17</v>
      </c>
      <c r="T5" s="198"/>
      <c r="U5" s="199"/>
      <c r="V5" s="199"/>
      <c r="W5" s="200"/>
      <c r="X5" s="9" t="s">
        <v>18</v>
      </c>
      <c r="Y5" s="15"/>
    </row>
    <row r="6" spans="2:27" ht="24" customHeight="1" x14ac:dyDescent="0.15">
      <c r="B6" s="181"/>
      <c r="C6" s="186"/>
      <c r="D6" s="187"/>
      <c r="E6" s="187"/>
      <c r="F6" s="187"/>
      <c r="G6" s="187"/>
      <c r="H6" s="187"/>
      <c r="I6" s="187"/>
      <c r="J6" s="187"/>
      <c r="K6" s="188"/>
      <c r="L6" s="201" t="s">
        <v>32</v>
      </c>
      <c r="M6" s="202"/>
      <c r="N6" s="203"/>
      <c r="O6" s="204"/>
      <c r="P6" s="205"/>
      <c r="Q6" s="205"/>
      <c r="R6" s="206"/>
      <c r="S6" s="32" t="s">
        <v>33</v>
      </c>
      <c r="T6" s="207"/>
      <c r="U6" s="208"/>
      <c r="V6" s="208"/>
      <c r="W6" s="209"/>
      <c r="X6" s="34" t="s">
        <v>34</v>
      </c>
      <c r="Y6" s="35"/>
    </row>
    <row r="7" spans="2:27" ht="24" customHeight="1" x14ac:dyDescent="0.15">
      <c r="B7" s="182"/>
      <c r="C7" s="189"/>
      <c r="D7" s="190"/>
      <c r="E7" s="190"/>
      <c r="F7" s="190"/>
      <c r="G7" s="190"/>
      <c r="H7" s="190"/>
      <c r="I7" s="190"/>
      <c r="J7" s="190"/>
      <c r="K7" s="191"/>
      <c r="L7" s="210" t="s">
        <v>4</v>
      </c>
      <c r="M7" s="211"/>
      <c r="N7" s="33"/>
      <c r="O7" s="155"/>
      <c r="P7" s="156"/>
      <c r="Q7" s="156"/>
      <c r="R7" s="156"/>
      <c r="S7" s="156"/>
      <c r="T7" s="156"/>
      <c r="U7" s="156"/>
      <c r="V7" s="156"/>
      <c r="W7" s="156"/>
      <c r="X7" s="156"/>
      <c r="Y7" s="157"/>
      <c r="Z7" s="36">
        <v>0</v>
      </c>
    </row>
    <row r="8" spans="2:27" ht="21.75" customHeight="1" x14ac:dyDescent="0.15">
      <c r="B8" s="158" t="s">
        <v>22</v>
      </c>
      <c r="C8" s="159" t="s">
        <v>28</v>
      </c>
      <c r="D8" s="160"/>
      <c r="E8" s="160"/>
      <c r="F8" s="160"/>
      <c r="G8" s="160"/>
      <c r="H8" s="160"/>
      <c r="I8" s="160"/>
      <c r="J8" s="160"/>
      <c r="K8" s="161"/>
      <c r="L8" s="212"/>
      <c r="M8" s="213"/>
      <c r="N8" s="162" t="s">
        <v>15</v>
      </c>
      <c r="O8" s="164"/>
      <c r="P8" s="164"/>
      <c r="Q8" s="164"/>
      <c r="R8" s="164"/>
      <c r="S8" s="164"/>
      <c r="T8" s="164"/>
      <c r="U8" s="164"/>
      <c r="V8" s="165"/>
      <c r="W8" s="166"/>
      <c r="X8" s="166"/>
      <c r="Y8" s="167"/>
    </row>
    <row r="9" spans="2:27" ht="21.75" customHeight="1" x14ac:dyDescent="0.15">
      <c r="B9" s="158"/>
      <c r="C9" s="170"/>
      <c r="D9" s="171"/>
      <c r="E9" s="171"/>
      <c r="F9" s="171"/>
      <c r="G9" s="171"/>
      <c r="H9" s="171"/>
      <c r="I9" s="171"/>
      <c r="J9" s="171"/>
      <c r="K9" s="172"/>
      <c r="L9" s="212"/>
      <c r="M9" s="213"/>
      <c r="N9" s="163"/>
      <c r="O9" s="164"/>
      <c r="P9" s="164"/>
      <c r="Q9" s="164"/>
      <c r="R9" s="164"/>
      <c r="S9" s="164"/>
      <c r="T9" s="164"/>
      <c r="U9" s="164"/>
      <c r="V9" s="165"/>
      <c r="W9" s="168"/>
      <c r="X9" s="168"/>
      <c r="Y9" s="169"/>
    </row>
    <row r="10" spans="2:27" ht="30" customHeight="1" x14ac:dyDescent="0.15">
      <c r="B10" s="158"/>
      <c r="C10" s="173"/>
      <c r="D10" s="174"/>
      <c r="E10" s="174"/>
      <c r="F10" s="174"/>
      <c r="G10" s="174"/>
      <c r="H10" s="174"/>
      <c r="I10" s="174"/>
      <c r="J10" s="174"/>
      <c r="K10" s="175"/>
      <c r="L10" s="212"/>
      <c r="M10" s="213"/>
      <c r="N10" s="162" t="s">
        <v>11</v>
      </c>
      <c r="O10" s="176"/>
      <c r="P10" s="177"/>
      <c r="Q10" s="177"/>
      <c r="R10" s="177"/>
      <c r="S10" s="177"/>
      <c r="T10" s="177"/>
      <c r="U10" s="177"/>
      <c r="V10" s="177"/>
      <c r="W10" s="178"/>
      <c r="X10" s="178"/>
      <c r="Y10" s="179"/>
      <c r="Z10" s="36">
        <v>0</v>
      </c>
    </row>
    <row r="11" spans="2:27" ht="21" customHeight="1" x14ac:dyDescent="0.15">
      <c r="B11" s="129" t="s">
        <v>23</v>
      </c>
      <c r="C11" s="131">
        <v>0</v>
      </c>
      <c r="D11" s="132"/>
      <c r="E11" s="132"/>
      <c r="F11" s="132"/>
      <c r="G11" s="132"/>
      <c r="H11" s="132"/>
      <c r="I11" s="132"/>
      <c r="J11" s="132"/>
      <c r="K11" s="132"/>
      <c r="L11" s="212"/>
      <c r="M11" s="213"/>
      <c r="N11" s="163"/>
      <c r="O11" s="135"/>
      <c r="P11" s="136"/>
      <c r="Q11" s="136"/>
      <c r="R11" s="136"/>
      <c r="S11" s="136"/>
      <c r="T11" s="136"/>
      <c r="U11" s="136"/>
      <c r="V11" s="136"/>
      <c r="W11" s="136"/>
      <c r="X11" s="136"/>
      <c r="Y11" s="137"/>
      <c r="Z11" s="2"/>
    </row>
    <row r="12" spans="2:27" ht="21" customHeight="1" x14ac:dyDescent="0.15">
      <c r="B12" s="130"/>
      <c r="C12" s="133"/>
      <c r="D12" s="134"/>
      <c r="E12" s="134"/>
      <c r="F12" s="134"/>
      <c r="G12" s="134"/>
      <c r="H12" s="134"/>
      <c r="I12" s="134"/>
      <c r="J12" s="134"/>
      <c r="K12" s="134"/>
      <c r="L12" s="212"/>
      <c r="M12" s="213"/>
      <c r="N12" s="138" t="s">
        <v>12</v>
      </c>
      <c r="O12" s="140" t="s">
        <v>25</v>
      </c>
      <c r="P12" s="141"/>
      <c r="Q12" s="142"/>
      <c r="R12" s="142"/>
      <c r="S12" s="142"/>
      <c r="T12" s="142"/>
      <c r="U12" s="142"/>
      <c r="V12" s="142"/>
      <c r="W12" s="142"/>
      <c r="X12" s="142"/>
      <c r="Y12" s="143"/>
      <c r="Z12" s="2"/>
    </row>
    <row r="13" spans="2:27" ht="21" customHeight="1" x14ac:dyDescent="0.15">
      <c r="B13" s="129" t="s">
        <v>24</v>
      </c>
      <c r="C13" s="131">
        <v>0</v>
      </c>
      <c r="D13" s="132"/>
      <c r="E13" s="132"/>
      <c r="F13" s="132"/>
      <c r="G13" s="132"/>
      <c r="H13" s="132"/>
      <c r="I13" s="132"/>
      <c r="J13" s="132"/>
      <c r="K13" s="145"/>
      <c r="L13" s="212"/>
      <c r="M13" s="213"/>
      <c r="N13" s="138"/>
      <c r="O13" s="149" t="s">
        <v>35</v>
      </c>
      <c r="P13" s="150"/>
      <c r="Q13" s="150"/>
      <c r="R13" s="150"/>
      <c r="S13" s="150"/>
      <c r="T13" s="150"/>
      <c r="U13" s="150"/>
      <c r="V13" s="150"/>
      <c r="W13" s="150"/>
      <c r="X13" s="150"/>
      <c r="Y13" s="151"/>
    </row>
    <row r="14" spans="2:27" ht="21" customHeight="1" thickBot="1" x14ac:dyDescent="0.2">
      <c r="B14" s="144"/>
      <c r="C14" s="146"/>
      <c r="D14" s="147"/>
      <c r="E14" s="147"/>
      <c r="F14" s="147"/>
      <c r="G14" s="147"/>
      <c r="H14" s="147"/>
      <c r="I14" s="147"/>
      <c r="J14" s="147"/>
      <c r="K14" s="148"/>
      <c r="L14" s="214"/>
      <c r="M14" s="215"/>
      <c r="N14" s="139"/>
      <c r="O14" s="152"/>
      <c r="P14" s="153"/>
      <c r="Q14" s="153"/>
      <c r="R14" s="153"/>
      <c r="S14" s="153"/>
      <c r="T14" s="153"/>
      <c r="U14" s="153"/>
      <c r="V14" s="153"/>
      <c r="W14" s="153"/>
      <c r="X14" s="153"/>
      <c r="Y14" s="154"/>
    </row>
    <row r="15" spans="2:27" s="7" customFormat="1" ht="26.25" customHeight="1" thickBot="1" x14ac:dyDescent="0.2">
      <c r="G15" s="108"/>
      <c r="H15" s="108"/>
      <c r="I15" s="108"/>
      <c r="J15" s="108"/>
      <c r="K15" s="108"/>
      <c r="L15" s="108"/>
      <c r="M15" s="108"/>
      <c r="N15" s="109" t="s">
        <v>44</v>
      </c>
      <c r="O15" s="109"/>
      <c r="P15" s="109"/>
      <c r="V15" s="110" t="s">
        <v>45</v>
      </c>
      <c r="W15" s="111"/>
      <c r="X15" s="111"/>
      <c r="Y15" s="111"/>
    </row>
    <row r="16" spans="2:27" ht="16.5" customHeight="1" x14ac:dyDescent="0.15">
      <c r="B16" s="112" t="s">
        <v>20</v>
      </c>
      <c r="C16" s="114" t="s">
        <v>0</v>
      </c>
      <c r="D16" s="114" t="s">
        <v>1</v>
      </c>
      <c r="E16" s="114" t="s">
        <v>2</v>
      </c>
      <c r="F16" s="115" t="s">
        <v>3</v>
      </c>
      <c r="G16" s="117" t="s">
        <v>37</v>
      </c>
      <c r="H16" s="118"/>
      <c r="I16" s="118"/>
      <c r="J16" s="118"/>
      <c r="K16" s="118"/>
      <c r="L16" s="119"/>
      <c r="M16" s="126" t="s">
        <v>36</v>
      </c>
      <c r="N16" s="84" t="s">
        <v>26</v>
      </c>
      <c r="O16" s="86" t="s">
        <v>38</v>
      </c>
      <c r="P16" s="87"/>
      <c r="Q16" s="90" t="s">
        <v>13</v>
      </c>
      <c r="R16" s="91"/>
      <c r="S16" s="91"/>
      <c r="T16" s="91"/>
      <c r="U16" s="92"/>
      <c r="V16" s="99" t="s">
        <v>27</v>
      </c>
      <c r="W16" s="99"/>
      <c r="X16" s="99"/>
      <c r="Y16" s="100"/>
    </row>
    <row r="17" spans="1:25" ht="44.25" customHeight="1" x14ac:dyDescent="0.15">
      <c r="B17" s="113"/>
      <c r="C17" s="113"/>
      <c r="D17" s="113"/>
      <c r="E17" s="113"/>
      <c r="F17" s="116"/>
      <c r="G17" s="120"/>
      <c r="H17" s="121"/>
      <c r="I17" s="121"/>
      <c r="J17" s="121"/>
      <c r="K17" s="121"/>
      <c r="L17" s="122"/>
      <c r="M17" s="127"/>
      <c r="N17" s="85"/>
      <c r="O17" s="88"/>
      <c r="P17" s="89"/>
      <c r="Q17" s="93"/>
      <c r="R17" s="94"/>
      <c r="S17" s="94"/>
      <c r="T17" s="94"/>
      <c r="U17" s="95"/>
      <c r="V17" s="6" t="s">
        <v>10</v>
      </c>
      <c r="W17" s="101" t="s">
        <v>9</v>
      </c>
      <c r="X17" s="102"/>
      <c r="Y17" s="103"/>
    </row>
    <row r="18" spans="1:25" s="10" customFormat="1" ht="27.75" customHeight="1" thickBot="1" x14ac:dyDescent="0.2">
      <c r="B18" s="11" t="s">
        <v>16</v>
      </c>
      <c r="C18" s="14" t="s">
        <v>29</v>
      </c>
      <c r="D18" s="14" t="s">
        <v>30</v>
      </c>
      <c r="E18" s="11" t="s">
        <v>5</v>
      </c>
      <c r="F18" s="48" t="s">
        <v>6</v>
      </c>
      <c r="G18" s="123"/>
      <c r="H18" s="124"/>
      <c r="I18" s="124"/>
      <c r="J18" s="124"/>
      <c r="K18" s="124"/>
      <c r="L18" s="125"/>
      <c r="M18" s="128"/>
      <c r="N18" s="13" t="s">
        <v>42</v>
      </c>
      <c r="O18" s="104" t="s">
        <v>7</v>
      </c>
      <c r="P18" s="105"/>
      <c r="Q18" s="96"/>
      <c r="R18" s="97"/>
      <c r="S18" s="97"/>
      <c r="T18" s="97"/>
      <c r="U18" s="98"/>
      <c r="V18" s="48" t="s">
        <v>14</v>
      </c>
      <c r="W18" s="104" t="s">
        <v>8</v>
      </c>
      <c r="X18" s="106"/>
      <c r="Y18" s="107"/>
    </row>
    <row r="19" spans="1:25" ht="42" customHeight="1" thickTop="1" x14ac:dyDescent="0.15">
      <c r="B19" s="16"/>
      <c r="C19" s="17"/>
      <c r="D19" s="17"/>
      <c r="E19" s="16"/>
      <c r="F19" s="26"/>
      <c r="G19" s="77"/>
      <c r="H19" s="78"/>
      <c r="I19" s="78"/>
      <c r="J19" s="78"/>
      <c r="K19" s="78"/>
      <c r="L19" s="79"/>
      <c r="M19" s="29"/>
      <c r="N19" s="43"/>
      <c r="O19" s="57"/>
      <c r="P19" s="58"/>
      <c r="Q19" s="80"/>
      <c r="R19" s="81"/>
      <c r="S19" s="81"/>
      <c r="T19" s="81"/>
      <c r="U19" s="82"/>
      <c r="V19" s="18"/>
      <c r="W19" s="83"/>
      <c r="X19" s="81"/>
      <c r="Y19" s="82"/>
    </row>
    <row r="20" spans="1:25" ht="42" customHeight="1" x14ac:dyDescent="0.15">
      <c r="B20" s="19"/>
      <c r="C20" s="20"/>
      <c r="D20" s="20"/>
      <c r="E20" s="19"/>
      <c r="F20" s="27"/>
      <c r="G20" s="61"/>
      <c r="H20" s="62"/>
      <c r="I20" s="62"/>
      <c r="J20" s="62"/>
      <c r="K20" s="62"/>
      <c r="L20" s="63"/>
      <c r="M20" s="30"/>
      <c r="N20" s="44"/>
      <c r="O20" s="59"/>
      <c r="P20" s="60"/>
      <c r="Q20" s="64"/>
      <c r="R20" s="65"/>
      <c r="S20" s="65"/>
      <c r="T20" s="65"/>
      <c r="U20" s="66"/>
      <c r="V20" s="21"/>
      <c r="W20" s="67"/>
      <c r="X20" s="65"/>
      <c r="Y20" s="66"/>
    </row>
    <row r="21" spans="1:25" ht="42" customHeight="1" x14ac:dyDescent="0.15">
      <c r="B21" s="19"/>
      <c r="C21" s="20"/>
      <c r="D21" s="20"/>
      <c r="E21" s="19"/>
      <c r="F21" s="27"/>
      <c r="G21" s="61"/>
      <c r="H21" s="62"/>
      <c r="I21" s="62"/>
      <c r="J21" s="62"/>
      <c r="K21" s="62"/>
      <c r="L21" s="63"/>
      <c r="M21" s="30"/>
      <c r="N21" s="44"/>
      <c r="O21" s="59"/>
      <c r="P21" s="60"/>
      <c r="Q21" s="64"/>
      <c r="R21" s="65"/>
      <c r="S21" s="65"/>
      <c r="T21" s="65"/>
      <c r="U21" s="66"/>
      <c r="V21" s="21"/>
      <c r="W21" s="67"/>
      <c r="X21" s="65"/>
      <c r="Y21" s="66"/>
    </row>
    <row r="22" spans="1:25" ht="42" customHeight="1" x14ac:dyDescent="0.15">
      <c r="B22" s="19"/>
      <c r="C22" s="20"/>
      <c r="D22" s="20"/>
      <c r="E22" s="19"/>
      <c r="F22" s="27"/>
      <c r="G22" s="61"/>
      <c r="H22" s="62"/>
      <c r="I22" s="62"/>
      <c r="J22" s="62"/>
      <c r="K22" s="62"/>
      <c r="L22" s="63"/>
      <c r="M22" s="30"/>
      <c r="N22" s="44"/>
      <c r="O22" s="59"/>
      <c r="P22" s="60"/>
      <c r="Q22" s="64"/>
      <c r="R22" s="65"/>
      <c r="S22" s="65"/>
      <c r="T22" s="65"/>
      <c r="U22" s="66"/>
      <c r="V22" s="21"/>
      <c r="W22" s="67"/>
      <c r="X22" s="65"/>
      <c r="Y22" s="66"/>
    </row>
    <row r="23" spans="1:25" ht="42" customHeight="1" x14ac:dyDescent="0.15">
      <c r="B23" s="19"/>
      <c r="C23" s="20"/>
      <c r="D23" s="20"/>
      <c r="E23" s="19"/>
      <c r="F23" s="27"/>
      <c r="G23" s="61"/>
      <c r="H23" s="62"/>
      <c r="I23" s="62"/>
      <c r="J23" s="62"/>
      <c r="K23" s="62"/>
      <c r="L23" s="63"/>
      <c r="M23" s="30"/>
      <c r="N23" s="44"/>
      <c r="O23" s="59"/>
      <c r="P23" s="60"/>
      <c r="Q23" s="64"/>
      <c r="R23" s="65"/>
      <c r="S23" s="65"/>
      <c r="T23" s="65"/>
      <c r="U23" s="66"/>
      <c r="V23" s="21"/>
      <c r="W23" s="67"/>
      <c r="X23" s="65"/>
      <c r="Y23" s="66"/>
    </row>
    <row r="24" spans="1:25" ht="42" customHeight="1" x14ac:dyDescent="0.15">
      <c r="B24" s="19"/>
      <c r="C24" s="20"/>
      <c r="D24" s="20"/>
      <c r="E24" s="19"/>
      <c r="F24" s="27"/>
      <c r="G24" s="61"/>
      <c r="H24" s="62"/>
      <c r="I24" s="62"/>
      <c r="J24" s="62"/>
      <c r="K24" s="62"/>
      <c r="L24" s="63"/>
      <c r="M24" s="30"/>
      <c r="N24" s="44"/>
      <c r="O24" s="59"/>
      <c r="P24" s="60"/>
      <c r="Q24" s="64"/>
      <c r="R24" s="65"/>
      <c r="S24" s="65"/>
      <c r="T24" s="65"/>
      <c r="U24" s="66"/>
      <c r="V24" s="21"/>
      <c r="W24" s="67"/>
      <c r="X24" s="65"/>
      <c r="Y24" s="66"/>
    </row>
    <row r="25" spans="1:25" ht="42" customHeight="1" x14ac:dyDescent="0.15">
      <c r="B25" s="19"/>
      <c r="C25" s="20"/>
      <c r="D25" s="20"/>
      <c r="E25" s="19"/>
      <c r="F25" s="27"/>
      <c r="G25" s="61"/>
      <c r="H25" s="62"/>
      <c r="I25" s="62"/>
      <c r="J25" s="62"/>
      <c r="K25" s="62"/>
      <c r="L25" s="63"/>
      <c r="M25" s="30"/>
      <c r="N25" s="44"/>
      <c r="O25" s="59"/>
      <c r="P25" s="60"/>
      <c r="Q25" s="64"/>
      <c r="R25" s="65"/>
      <c r="S25" s="65"/>
      <c r="T25" s="65"/>
      <c r="U25" s="66"/>
      <c r="V25" s="21"/>
      <c r="W25" s="67"/>
      <c r="X25" s="65"/>
      <c r="Y25" s="66"/>
    </row>
    <row r="26" spans="1:25" ht="42" customHeight="1" x14ac:dyDescent="0.15">
      <c r="B26" s="19"/>
      <c r="C26" s="20"/>
      <c r="D26" s="20"/>
      <c r="E26" s="19"/>
      <c r="F26" s="27"/>
      <c r="G26" s="61"/>
      <c r="H26" s="62"/>
      <c r="I26" s="62"/>
      <c r="J26" s="62"/>
      <c r="K26" s="62"/>
      <c r="L26" s="63"/>
      <c r="M26" s="30"/>
      <c r="N26" s="44"/>
      <c r="O26" s="59"/>
      <c r="P26" s="60"/>
      <c r="Q26" s="64"/>
      <c r="R26" s="65"/>
      <c r="S26" s="65"/>
      <c r="T26" s="65"/>
      <c r="U26" s="66"/>
      <c r="V26" s="21"/>
      <c r="W26" s="67"/>
      <c r="X26" s="65"/>
      <c r="Y26" s="66"/>
    </row>
    <row r="27" spans="1:25" ht="42" customHeight="1" x14ac:dyDescent="0.15">
      <c r="B27" s="19"/>
      <c r="C27" s="20"/>
      <c r="D27" s="20"/>
      <c r="E27" s="19"/>
      <c r="F27" s="27"/>
      <c r="G27" s="61"/>
      <c r="H27" s="62"/>
      <c r="I27" s="62"/>
      <c r="J27" s="62"/>
      <c r="K27" s="62"/>
      <c r="L27" s="63"/>
      <c r="M27" s="30"/>
      <c r="N27" s="44"/>
      <c r="O27" s="59"/>
      <c r="P27" s="60"/>
      <c r="Q27" s="64"/>
      <c r="R27" s="65"/>
      <c r="S27" s="65"/>
      <c r="T27" s="65"/>
      <c r="U27" s="66"/>
      <c r="V27" s="21"/>
      <c r="W27" s="67"/>
      <c r="X27" s="65"/>
      <c r="Y27" s="66"/>
    </row>
    <row r="28" spans="1:25" ht="42" customHeight="1" thickBot="1" x14ac:dyDescent="0.2">
      <c r="B28" s="22"/>
      <c r="C28" s="23"/>
      <c r="D28" s="23"/>
      <c r="E28" s="22"/>
      <c r="F28" s="28"/>
      <c r="G28" s="68"/>
      <c r="H28" s="69"/>
      <c r="I28" s="69"/>
      <c r="J28" s="69"/>
      <c r="K28" s="69"/>
      <c r="L28" s="70"/>
      <c r="M28" s="31"/>
      <c r="N28" s="45"/>
      <c r="O28" s="75"/>
      <c r="P28" s="76"/>
      <c r="Q28" s="71"/>
      <c r="R28" s="72"/>
      <c r="S28" s="72"/>
      <c r="T28" s="72"/>
      <c r="U28" s="73"/>
      <c r="V28" s="24"/>
      <c r="W28" s="74"/>
      <c r="X28" s="72"/>
      <c r="Y28" s="73"/>
    </row>
    <row r="29" spans="1:25" ht="45.75" customHeight="1" x14ac:dyDescent="0.15">
      <c r="B29" s="53" t="s">
        <v>49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</row>
    <row r="30" spans="1:25" s="3" customFormat="1" ht="24" customHeight="1" x14ac:dyDescent="0.2">
      <c r="B30" s="54" t="s">
        <v>50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</row>
    <row r="31" spans="1:25" s="3" customFormat="1" ht="24" customHeight="1" x14ac:dyDescent="0.2">
      <c r="A31" s="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</row>
    <row r="32" spans="1:25" x14ac:dyDescent="0.15">
      <c r="Y32" s="5"/>
    </row>
    <row r="46" ht="35.25" customHeight="1" x14ac:dyDescent="0.15"/>
  </sheetData>
  <mergeCells count="88">
    <mergeCell ref="O6:R6"/>
    <mergeCell ref="T6:W6"/>
    <mergeCell ref="L7:M14"/>
    <mergeCell ref="O7:Y7"/>
    <mergeCell ref="B8:B10"/>
    <mergeCell ref="C8:K8"/>
    <mergeCell ref="N8:N9"/>
    <mergeCell ref="O8:V9"/>
    <mergeCell ref="W8:Y9"/>
    <mergeCell ref="C9:K10"/>
    <mergeCell ref="N10:N11"/>
    <mergeCell ref="O10:V10"/>
    <mergeCell ref="W10:Y10"/>
    <mergeCell ref="B5:B7"/>
    <mergeCell ref="C5:K7"/>
    <mergeCell ref="L5:N5"/>
    <mergeCell ref="O5:R5"/>
    <mergeCell ref="T5:W5"/>
    <mergeCell ref="L6:N6"/>
    <mergeCell ref="B11:B12"/>
    <mergeCell ref="C11:K12"/>
    <mergeCell ref="O11:Y11"/>
    <mergeCell ref="N12:N14"/>
    <mergeCell ref="O12:Y12"/>
    <mergeCell ref="B13:B14"/>
    <mergeCell ref="C13:K14"/>
    <mergeCell ref="O13:Y13"/>
    <mergeCell ref="O14:Y14"/>
    <mergeCell ref="G15:M15"/>
    <mergeCell ref="N15:P15"/>
    <mergeCell ref="V15:Y15"/>
    <mergeCell ref="B16:B17"/>
    <mergeCell ref="C16:C17"/>
    <mergeCell ref="D16:D17"/>
    <mergeCell ref="E16:E17"/>
    <mergeCell ref="F16:F17"/>
    <mergeCell ref="G16:L18"/>
    <mergeCell ref="M16:M18"/>
    <mergeCell ref="N16:N17"/>
    <mergeCell ref="O16:P17"/>
    <mergeCell ref="Q16:U18"/>
    <mergeCell ref="V16:Y16"/>
    <mergeCell ref="W17:Y17"/>
    <mergeCell ref="O18:P18"/>
    <mergeCell ref="W18:Y18"/>
    <mergeCell ref="G19:L19"/>
    <mergeCell ref="Q19:U19"/>
    <mergeCell ref="W19:Y19"/>
    <mergeCell ref="G20:L20"/>
    <mergeCell ref="Q20:U20"/>
    <mergeCell ref="W20:Y20"/>
    <mergeCell ref="G21:L21"/>
    <mergeCell ref="Q21:U21"/>
    <mergeCell ref="W21:Y21"/>
    <mergeCell ref="G22:L22"/>
    <mergeCell ref="Q22:U22"/>
    <mergeCell ref="W22:Y22"/>
    <mergeCell ref="G23:L23"/>
    <mergeCell ref="Q23:U23"/>
    <mergeCell ref="W23:Y23"/>
    <mergeCell ref="G24:L24"/>
    <mergeCell ref="Q24:U24"/>
    <mergeCell ref="W24:Y24"/>
    <mergeCell ref="O24:P24"/>
    <mergeCell ref="G25:L25"/>
    <mergeCell ref="Q25:U25"/>
    <mergeCell ref="W25:Y25"/>
    <mergeCell ref="G26:L26"/>
    <mergeCell ref="Q26:U26"/>
    <mergeCell ref="W26:Y26"/>
    <mergeCell ref="O25:P25"/>
    <mergeCell ref="O26:P26"/>
    <mergeCell ref="B29:Y29"/>
    <mergeCell ref="B30:Y31"/>
    <mergeCell ref="G2:Y4"/>
    <mergeCell ref="O19:P19"/>
    <mergeCell ref="O20:P20"/>
    <mergeCell ref="O21:P21"/>
    <mergeCell ref="O22:P22"/>
    <mergeCell ref="O23:P23"/>
    <mergeCell ref="G27:L27"/>
    <mergeCell ref="Q27:U27"/>
    <mergeCell ref="W27:Y27"/>
    <mergeCell ref="G28:L28"/>
    <mergeCell ref="Q28:U28"/>
    <mergeCell ref="W28:Y28"/>
    <mergeCell ref="O27:P27"/>
    <mergeCell ref="O28:P28"/>
  </mergeCells>
  <phoneticPr fontId="1"/>
  <conditionalFormatting sqref="O8:Y11">
    <cfRule type="expression" dxfId="1" priority="1">
      <formula>$Z$1=3</formula>
    </cfRule>
  </conditionalFormatting>
  <dataValidations count="2">
    <dataValidation type="list" allowBlank="1" showInputMessage="1" showErrorMessage="1" sqref="M19:M28">
      <formula1>"✓"</formula1>
    </dataValidation>
    <dataValidation type="list" allowBlank="1" showInputMessage="1" showErrorMessage="1" sqref="E19:E28">
      <formula1>"男,女"</formula1>
    </dataValidation>
  </dataValidations>
  <printOptions horizontalCentered="1" verticalCentered="1"/>
  <pageMargins left="3.937007874015748E-2" right="0.11811023622047245" top="0.23622047244094491" bottom="0.19685039370078741" header="0.31496062992125984" footer="0.31496062992125984"/>
  <pageSetup paperSize="9" scale="66" orientation="landscape" r:id="rId1"/>
  <headerFooter scaleWithDoc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2</xdr:col>
                    <xdr:colOff>228600</xdr:colOff>
                    <xdr:row>10</xdr:row>
                    <xdr:rowOff>142875</xdr:rowOff>
                  </from>
                  <to>
                    <xdr:col>3</xdr:col>
                    <xdr:colOff>466725</xdr:colOff>
                    <xdr:row>11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3</xdr:col>
                    <xdr:colOff>1257300</xdr:colOff>
                    <xdr:row>10</xdr:row>
                    <xdr:rowOff>85725</xdr:rowOff>
                  </from>
                  <to>
                    <xdr:col>8</xdr:col>
                    <xdr:colOff>314325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Group Box 3">
              <controlPr defaultSize="0" autoFill="0" autoPict="0">
                <anchor moveWithCells="1">
                  <from>
                    <xdr:col>2</xdr:col>
                    <xdr:colOff>38100</xdr:colOff>
                    <xdr:row>10</xdr:row>
                    <xdr:rowOff>9525</xdr:rowOff>
                  </from>
                  <to>
                    <xdr:col>10</xdr:col>
                    <xdr:colOff>495300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 moveWithCells="1">
                  <from>
                    <xdr:col>2</xdr:col>
                    <xdr:colOff>228600</xdr:colOff>
                    <xdr:row>12</xdr:row>
                    <xdr:rowOff>142875</xdr:rowOff>
                  </from>
                  <to>
                    <xdr:col>3</xdr:col>
                    <xdr:colOff>466725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Option Button 5">
              <controlPr defaultSize="0" autoFill="0" autoLine="0" autoPict="0">
                <anchor moveWithCells="1">
                  <from>
                    <xdr:col>3</xdr:col>
                    <xdr:colOff>1257300</xdr:colOff>
                    <xdr:row>12</xdr:row>
                    <xdr:rowOff>85725</xdr:rowOff>
                  </from>
                  <to>
                    <xdr:col>8</xdr:col>
                    <xdr:colOff>209550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Group Box 6">
              <controlPr defaultSize="0" autoFill="0" autoPict="0">
                <anchor moveWithCells="1">
                  <from>
                    <xdr:col>2</xdr:col>
                    <xdr:colOff>38100</xdr:colOff>
                    <xdr:row>12</xdr:row>
                    <xdr:rowOff>9525</xdr:rowOff>
                  </from>
                  <to>
                    <xdr:col>10</xdr:col>
                    <xdr:colOff>495300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Group Box 7">
              <controlPr defaultSize="0" autoFill="0" autoPict="0">
                <anchor moveWithCells="1">
                  <from>
                    <xdr:col>14</xdr:col>
                    <xdr:colOff>28575</xdr:colOff>
                    <xdr:row>5</xdr:row>
                    <xdr:rowOff>228600</xdr:rowOff>
                  </from>
                  <to>
                    <xdr:col>24</xdr:col>
                    <xdr:colOff>1514475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Option Button 8">
              <controlPr defaultSize="0" autoFill="0" autoLine="0" autoPict="0">
                <anchor moveWithCells="1">
                  <from>
                    <xdr:col>14</xdr:col>
                    <xdr:colOff>152400</xdr:colOff>
                    <xdr:row>9</xdr:row>
                    <xdr:rowOff>209550</xdr:rowOff>
                  </from>
                  <to>
                    <xdr:col>18</xdr:col>
                    <xdr:colOff>104775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Option Button 9">
              <controlPr defaultSize="0" autoFill="0" autoLine="0" autoPict="0">
                <anchor moveWithCells="1">
                  <from>
                    <xdr:col>21</xdr:col>
                    <xdr:colOff>819150</xdr:colOff>
                    <xdr:row>9</xdr:row>
                    <xdr:rowOff>219075</xdr:rowOff>
                  </from>
                  <to>
                    <xdr:col>24</xdr:col>
                    <xdr:colOff>47625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Option Button 10">
              <controlPr defaultSize="0" autoFill="0" autoLine="0" autoPict="0">
                <anchor moveWithCells="1">
                  <from>
                    <xdr:col>14</xdr:col>
                    <xdr:colOff>133350</xdr:colOff>
                    <xdr:row>7</xdr:row>
                    <xdr:rowOff>133350</xdr:rowOff>
                  </from>
                  <to>
                    <xdr:col>17</xdr:col>
                    <xdr:colOff>200025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Option Button 11">
              <controlPr defaultSize="0" autoFill="0" autoLine="0" autoPict="0">
                <anchor moveWithCells="1">
                  <from>
                    <xdr:col>22</xdr:col>
                    <xdr:colOff>66675</xdr:colOff>
                    <xdr:row>7</xdr:row>
                    <xdr:rowOff>133350</xdr:rowOff>
                  </from>
                  <to>
                    <xdr:col>24</xdr:col>
                    <xdr:colOff>485775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Option Button 12">
              <controlPr defaultSize="0" autoFill="0" autoLine="0" autoPict="0">
                <anchor moveWithCells="1">
                  <from>
                    <xdr:col>14</xdr:col>
                    <xdr:colOff>133350</xdr:colOff>
                    <xdr:row>6</xdr:row>
                    <xdr:rowOff>9525</xdr:rowOff>
                  </from>
                  <to>
                    <xdr:col>24</xdr:col>
                    <xdr:colOff>895350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Group Box 13">
              <controlPr defaultSize="0" autoFill="0" autoPict="0">
                <anchor moveWithCells="1">
                  <from>
                    <xdr:col>14</xdr:col>
                    <xdr:colOff>28575</xdr:colOff>
                    <xdr:row>9</xdr:row>
                    <xdr:rowOff>152400</xdr:rowOff>
                  </from>
                  <to>
                    <xdr:col>24</xdr:col>
                    <xdr:colOff>1514475</xdr:colOff>
                    <xdr:row>10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46"/>
  <sheetViews>
    <sheetView zoomScale="85" zoomScaleNormal="85" zoomScaleSheetLayoutView="70" workbookViewId="0">
      <selection activeCell="B2" sqref="B2:V4"/>
    </sheetView>
  </sheetViews>
  <sheetFormatPr defaultColWidth="9" defaultRowHeight="13.5" x14ac:dyDescent="0.15"/>
  <cols>
    <col min="1" max="1" width="2" style="1" customWidth="1"/>
    <col min="2" max="2" width="8.25" style="1" customWidth="1"/>
    <col min="3" max="3" width="17.125" style="1" customWidth="1"/>
    <col min="4" max="4" width="17" style="1" customWidth="1"/>
    <col min="5" max="5" width="6.625" style="1" customWidth="1"/>
    <col min="6" max="6" width="17.25" style="1" customWidth="1"/>
    <col min="7" max="11" width="6.625" style="1" customWidth="1"/>
    <col min="12" max="12" width="3.25" style="1" customWidth="1"/>
    <col min="13" max="13" width="10.125" style="1" customWidth="1"/>
    <col min="14" max="14" width="15.25" style="1" customWidth="1"/>
    <col min="15" max="16" width="6.5" style="1" customWidth="1"/>
    <col min="17" max="18" width="4.25" style="1" customWidth="1"/>
    <col min="19" max="19" width="10.125" style="1" customWidth="1"/>
    <col min="20" max="20" width="4.125" style="1" customWidth="1"/>
    <col min="21" max="21" width="2.875" style="1" customWidth="1"/>
    <col min="22" max="24" width="10.75" style="1" customWidth="1"/>
    <col min="25" max="25" width="23.25" style="1" customWidth="1"/>
    <col min="26" max="16384" width="9" style="1"/>
  </cols>
  <sheetData>
    <row r="1" spans="2:26" ht="8.25" customHeight="1" x14ac:dyDescent="0.15">
      <c r="Z1" s="36">
        <v>0</v>
      </c>
    </row>
    <row r="2" spans="2:26" ht="27" customHeight="1" x14ac:dyDescent="0.15">
      <c r="B2" s="216" t="s">
        <v>43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</row>
    <row r="3" spans="2:26" ht="12.75" customHeight="1" x14ac:dyDescent="0.15"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</row>
    <row r="4" spans="2:26" ht="17.25" customHeight="1" thickBot="1" x14ac:dyDescent="0.2"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</row>
    <row r="5" spans="2:26" ht="24" customHeight="1" x14ac:dyDescent="0.15">
      <c r="B5" s="180" t="s">
        <v>21</v>
      </c>
      <c r="C5" s="183"/>
      <c r="D5" s="184"/>
      <c r="E5" s="184"/>
      <c r="F5" s="184"/>
      <c r="G5" s="184"/>
      <c r="H5" s="184"/>
      <c r="I5" s="184"/>
      <c r="J5" s="184"/>
      <c r="K5" s="185"/>
      <c r="L5" s="192" t="s">
        <v>31</v>
      </c>
      <c r="M5" s="193"/>
      <c r="N5" s="194"/>
      <c r="O5" s="195"/>
      <c r="P5" s="196"/>
      <c r="Q5" s="196"/>
      <c r="R5" s="197"/>
      <c r="S5" s="8" t="s">
        <v>17</v>
      </c>
      <c r="T5" s="198"/>
      <c r="U5" s="199"/>
      <c r="V5" s="199"/>
      <c r="W5" s="200"/>
      <c r="X5" s="9" t="s">
        <v>18</v>
      </c>
      <c r="Y5" s="15"/>
    </row>
    <row r="6" spans="2:26" ht="24" customHeight="1" x14ac:dyDescent="0.15">
      <c r="B6" s="181"/>
      <c r="C6" s="186"/>
      <c r="D6" s="187"/>
      <c r="E6" s="187"/>
      <c r="F6" s="187"/>
      <c r="G6" s="187"/>
      <c r="H6" s="187"/>
      <c r="I6" s="187"/>
      <c r="J6" s="187"/>
      <c r="K6" s="188"/>
      <c r="L6" s="201" t="s">
        <v>32</v>
      </c>
      <c r="M6" s="202"/>
      <c r="N6" s="203"/>
      <c r="O6" s="204"/>
      <c r="P6" s="205"/>
      <c r="Q6" s="205"/>
      <c r="R6" s="206"/>
      <c r="S6" s="32" t="s">
        <v>33</v>
      </c>
      <c r="T6" s="207"/>
      <c r="U6" s="208"/>
      <c r="V6" s="208"/>
      <c r="W6" s="209"/>
      <c r="X6" s="34" t="s">
        <v>34</v>
      </c>
      <c r="Y6" s="35"/>
    </row>
    <row r="7" spans="2:26" ht="24" customHeight="1" x14ac:dyDescent="0.15">
      <c r="B7" s="182"/>
      <c r="C7" s="189"/>
      <c r="D7" s="190"/>
      <c r="E7" s="190"/>
      <c r="F7" s="190"/>
      <c r="G7" s="190"/>
      <c r="H7" s="190"/>
      <c r="I7" s="190"/>
      <c r="J7" s="190"/>
      <c r="K7" s="191"/>
      <c r="L7" s="210" t="s">
        <v>4</v>
      </c>
      <c r="M7" s="211"/>
      <c r="N7" s="33"/>
      <c r="O7" s="155"/>
      <c r="P7" s="156"/>
      <c r="Q7" s="156"/>
      <c r="R7" s="156"/>
      <c r="S7" s="156"/>
      <c r="T7" s="156"/>
      <c r="U7" s="156"/>
      <c r="V7" s="156"/>
      <c r="W7" s="156"/>
      <c r="X7" s="156"/>
      <c r="Y7" s="157"/>
      <c r="Z7" s="36">
        <v>0</v>
      </c>
    </row>
    <row r="8" spans="2:26" ht="21.75" customHeight="1" x14ac:dyDescent="0.15">
      <c r="B8" s="158" t="s">
        <v>22</v>
      </c>
      <c r="C8" s="159" t="s">
        <v>28</v>
      </c>
      <c r="D8" s="160"/>
      <c r="E8" s="160"/>
      <c r="F8" s="160"/>
      <c r="G8" s="160"/>
      <c r="H8" s="160"/>
      <c r="I8" s="160"/>
      <c r="J8" s="160"/>
      <c r="K8" s="161"/>
      <c r="L8" s="212"/>
      <c r="M8" s="213"/>
      <c r="N8" s="162" t="s">
        <v>15</v>
      </c>
      <c r="O8" s="164"/>
      <c r="P8" s="164"/>
      <c r="Q8" s="164"/>
      <c r="R8" s="164"/>
      <c r="S8" s="164"/>
      <c r="T8" s="164"/>
      <c r="U8" s="164"/>
      <c r="V8" s="165"/>
      <c r="W8" s="166"/>
      <c r="X8" s="166"/>
      <c r="Y8" s="167"/>
    </row>
    <row r="9" spans="2:26" ht="21.75" customHeight="1" x14ac:dyDescent="0.15">
      <c r="B9" s="158"/>
      <c r="C9" s="170"/>
      <c r="D9" s="171"/>
      <c r="E9" s="171"/>
      <c r="F9" s="171"/>
      <c r="G9" s="171"/>
      <c r="H9" s="171"/>
      <c r="I9" s="171"/>
      <c r="J9" s="171"/>
      <c r="K9" s="172"/>
      <c r="L9" s="212"/>
      <c r="M9" s="213"/>
      <c r="N9" s="163"/>
      <c r="O9" s="164"/>
      <c r="P9" s="164"/>
      <c r="Q9" s="164"/>
      <c r="R9" s="164"/>
      <c r="S9" s="164"/>
      <c r="T9" s="164"/>
      <c r="U9" s="164"/>
      <c r="V9" s="165"/>
      <c r="W9" s="168"/>
      <c r="X9" s="168"/>
      <c r="Y9" s="169"/>
    </row>
    <row r="10" spans="2:26" ht="30" customHeight="1" x14ac:dyDescent="0.15">
      <c r="B10" s="158"/>
      <c r="C10" s="173"/>
      <c r="D10" s="174"/>
      <c r="E10" s="174"/>
      <c r="F10" s="174"/>
      <c r="G10" s="174"/>
      <c r="H10" s="174"/>
      <c r="I10" s="174"/>
      <c r="J10" s="174"/>
      <c r="K10" s="175"/>
      <c r="L10" s="212"/>
      <c r="M10" s="213"/>
      <c r="N10" s="162" t="s">
        <v>11</v>
      </c>
      <c r="O10" s="176"/>
      <c r="P10" s="177"/>
      <c r="Q10" s="177"/>
      <c r="R10" s="177"/>
      <c r="S10" s="177"/>
      <c r="T10" s="177"/>
      <c r="U10" s="177"/>
      <c r="V10" s="177"/>
      <c r="W10" s="178"/>
      <c r="X10" s="178"/>
      <c r="Y10" s="179"/>
      <c r="Z10" s="36">
        <v>0</v>
      </c>
    </row>
    <row r="11" spans="2:26" ht="21" customHeight="1" x14ac:dyDescent="0.15">
      <c r="B11" s="129" t="s">
        <v>23</v>
      </c>
      <c r="C11" s="131">
        <v>0</v>
      </c>
      <c r="D11" s="132"/>
      <c r="E11" s="132"/>
      <c r="F11" s="132"/>
      <c r="G11" s="132"/>
      <c r="H11" s="132"/>
      <c r="I11" s="132"/>
      <c r="J11" s="132"/>
      <c r="K11" s="132"/>
      <c r="L11" s="212"/>
      <c r="M11" s="213"/>
      <c r="N11" s="163"/>
      <c r="O11" s="135"/>
      <c r="P11" s="136"/>
      <c r="Q11" s="136"/>
      <c r="R11" s="136"/>
      <c r="S11" s="136"/>
      <c r="T11" s="136"/>
      <c r="U11" s="136"/>
      <c r="V11" s="136"/>
      <c r="W11" s="136"/>
      <c r="X11" s="136"/>
      <c r="Y11" s="137"/>
      <c r="Z11" s="2"/>
    </row>
    <row r="12" spans="2:26" ht="21" customHeight="1" x14ac:dyDescent="0.15">
      <c r="B12" s="130"/>
      <c r="C12" s="133"/>
      <c r="D12" s="134"/>
      <c r="E12" s="134"/>
      <c r="F12" s="134"/>
      <c r="G12" s="134"/>
      <c r="H12" s="134"/>
      <c r="I12" s="134"/>
      <c r="J12" s="134"/>
      <c r="K12" s="134"/>
      <c r="L12" s="212"/>
      <c r="M12" s="213"/>
      <c r="N12" s="138" t="s">
        <v>12</v>
      </c>
      <c r="O12" s="140" t="s">
        <v>25</v>
      </c>
      <c r="P12" s="141"/>
      <c r="Q12" s="142"/>
      <c r="R12" s="142"/>
      <c r="S12" s="142"/>
      <c r="T12" s="142"/>
      <c r="U12" s="142"/>
      <c r="V12" s="142"/>
      <c r="W12" s="142"/>
      <c r="X12" s="142"/>
      <c r="Y12" s="143"/>
      <c r="Z12" s="2"/>
    </row>
    <row r="13" spans="2:26" ht="21" customHeight="1" x14ac:dyDescent="0.15">
      <c r="B13" s="129" t="s">
        <v>24</v>
      </c>
      <c r="C13" s="131">
        <v>0</v>
      </c>
      <c r="D13" s="132"/>
      <c r="E13" s="132"/>
      <c r="F13" s="132"/>
      <c r="G13" s="132"/>
      <c r="H13" s="132"/>
      <c r="I13" s="132"/>
      <c r="J13" s="132"/>
      <c r="K13" s="145"/>
      <c r="L13" s="212"/>
      <c r="M13" s="213"/>
      <c r="N13" s="138"/>
      <c r="O13" s="149" t="s">
        <v>35</v>
      </c>
      <c r="P13" s="150"/>
      <c r="Q13" s="150"/>
      <c r="R13" s="150"/>
      <c r="S13" s="150"/>
      <c r="T13" s="150"/>
      <c r="U13" s="150"/>
      <c r="V13" s="150"/>
      <c r="W13" s="150"/>
      <c r="X13" s="150"/>
      <c r="Y13" s="151"/>
    </row>
    <row r="14" spans="2:26" ht="21" customHeight="1" thickBot="1" x14ac:dyDescent="0.2">
      <c r="B14" s="144"/>
      <c r="C14" s="146"/>
      <c r="D14" s="147"/>
      <c r="E14" s="147"/>
      <c r="F14" s="147"/>
      <c r="G14" s="147"/>
      <c r="H14" s="147"/>
      <c r="I14" s="147"/>
      <c r="J14" s="147"/>
      <c r="K14" s="148"/>
      <c r="L14" s="214"/>
      <c r="M14" s="215"/>
      <c r="N14" s="139"/>
      <c r="O14" s="152"/>
      <c r="P14" s="153"/>
      <c r="Q14" s="153"/>
      <c r="R14" s="153"/>
      <c r="S14" s="153"/>
      <c r="T14" s="153"/>
      <c r="U14" s="153"/>
      <c r="V14" s="153"/>
      <c r="W14" s="153"/>
      <c r="X14" s="153"/>
      <c r="Y14" s="154"/>
    </row>
    <row r="15" spans="2:26" s="7" customFormat="1" ht="26.25" customHeight="1" thickBot="1" x14ac:dyDescent="0.2">
      <c r="G15" s="108"/>
      <c r="H15" s="108"/>
      <c r="I15" s="108"/>
      <c r="J15" s="108"/>
      <c r="K15" s="108"/>
      <c r="L15" s="108"/>
      <c r="M15" s="108"/>
      <c r="N15" s="109" t="s">
        <v>44</v>
      </c>
      <c r="O15" s="109"/>
      <c r="P15" s="109"/>
      <c r="V15" s="110" t="s">
        <v>45</v>
      </c>
      <c r="W15" s="111"/>
      <c r="X15" s="111"/>
      <c r="Y15" s="111"/>
    </row>
    <row r="16" spans="2:26" ht="16.5" customHeight="1" x14ac:dyDescent="0.15">
      <c r="B16" s="112" t="s">
        <v>20</v>
      </c>
      <c r="C16" s="114" t="s">
        <v>0</v>
      </c>
      <c r="D16" s="114" t="s">
        <v>1</v>
      </c>
      <c r="E16" s="114" t="s">
        <v>2</v>
      </c>
      <c r="F16" s="115" t="s">
        <v>3</v>
      </c>
      <c r="G16" s="117" t="s">
        <v>37</v>
      </c>
      <c r="H16" s="118"/>
      <c r="I16" s="118"/>
      <c r="J16" s="118"/>
      <c r="K16" s="118"/>
      <c r="L16" s="119"/>
      <c r="M16" s="126" t="s">
        <v>36</v>
      </c>
      <c r="N16" s="84" t="s">
        <v>26</v>
      </c>
      <c r="O16" s="86" t="s">
        <v>38</v>
      </c>
      <c r="P16" s="87"/>
      <c r="Q16" s="90" t="s">
        <v>13</v>
      </c>
      <c r="R16" s="91"/>
      <c r="S16" s="91"/>
      <c r="T16" s="91"/>
      <c r="U16" s="92"/>
      <c r="V16" s="99" t="s">
        <v>27</v>
      </c>
      <c r="W16" s="99"/>
      <c r="X16" s="99"/>
      <c r="Y16" s="100"/>
    </row>
    <row r="17" spans="1:25" ht="44.25" customHeight="1" x14ac:dyDescent="0.15">
      <c r="B17" s="113"/>
      <c r="C17" s="113"/>
      <c r="D17" s="113"/>
      <c r="E17" s="113"/>
      <c r="F17" s="116"/>
      <c r="G17" s="120"/>
      <c r="H17" s="121"/>
      <c r="I17" s="121"/>
      <c r="J17" s="121"/>
      <c r="K17" s="121"/>
      <c r="L17" s="122"/>
      <c r="M17" s="127"/>
      <c r="N17" s="85"/>
      <c r="O17" s="88"/>
      <c r="P17" s="89"/>
      <c r="Q17" s="93"/>
      <c r="R17" s="94"/>
      <c r="S17" s="94"/>
      <c r="T17" s="94"/>
      <c r="U17" s="95"/>
      <c r="V17" s="6" t="s">
        <v>10</v>
      </c>
      <c r="W17" s="101" t="s">
        <v>9</v>
      </c>
      <c r="X17" s="102"/>
      <c r="Y17" s="103"/>
    </row>
    <row r="18" spans="1:25" s="10" customFormat="1" ht="27.75" customHeight="1" thickBot="1" x14ac:dyDescent="0.2">
      <c r="B18" s="11" t="s">
        <v>16</v>
      </c>
      <c r="C18" s="14" t="s">
        <v>29</v>
      </c>
      <c r="D18" s="14" t="s">
        <v>30</v>
      </c>
      <c r="E18" s="11" t="s">
        <v>5</v>
      </c>
      <c r="F18" s="25" t="s">
        <v>6</v>
      </c>
      <c r="G18" s="123"/>
      <c r="H18" s="124"/>
      <c r="I18" s="124"/>
      <c r="J18" s="124"/>
      <c r="K18" s="124"/>
      <c r="L18" s="125"/>
      <c r="M18" s="128"/>
      <c r="N18" s="13" t="s">
        <v>42</v>
      </c>
      <c r="O18" s="104" t="s">
        <v>7</v>
      </c>
      <c r="P18" s="105"/>
      <c r="Q18" s="96"/>
      <c r="R18" s="97"/>
      <c r="S18" s="97"/>
      <c r="T18" s="97"/>
      <c r="U18" s="98"/>
      <c r="V18" s="12" t="s">
        <v>14</v>
      </c>
      <c r="W18" s="104" t="s">
        <v>8</v>
      </c>
      <c r="X18" s="106"/>
      <c r="Y18" s="107"/>
    </row>
    <row r="19" spans="1:25" ht="42" customHeight="1" thickTop="1" x14ac:dyDescent="0.15">
      <c r="B19" s="16"/>
      <c r="C19" s="17"/>
      <c r="D19" s="17"/>
      <c r="E19" s="16"/>
      <c r="F19" s="26"/>
      <c r="G19" s="77"/>
      <c r="H19" s="78"/>
      <c r="I19" s="78"/>
      <c r="J19" s="78"/>
      <c r="K19" s="78"/>
      <c r="L19" s="79"/>
      <c r="M19" s="29"/>
      <c r="N19" s="43"/>
      <c r="O19" s="37"/>
      <c r="P19" s="40" t="s">
        <v>40</v>
      </c>
      <c r="Q19" s="80"/>
      <c r="R19" s="81"/>
      <c r="S19" s="81"/>
      <c r="T19" s="81"/>
      <c r="U19" s="82"/>
      <c r="V19" s="18"/>
      <c r="W19" s="83"/>
      <c r="X19" s="81"/>
      <c r="Y19" s="82"/>
    </row>
    <row r="20" spans="1:25" ht="42" customHeight="1" x14ac:dyDescent="0.15">
      <c r="B20" s="19"/>
      <c r="C20" s="20"/>
      <c r="D20" s="20"/>
      <c r="E20" s="19"/>
      <c r="F20" s="27"/>
      <c r="G20" s="61"/>
      <c r="H20" s="62"/>
      <c r="I20" s="62"/>
      <c r="J20" s="62"/>
      <c r="K20" s="62"/>
      <c r="L20" s="63"/>
      <c r="M20" s="30"/>
      <c r="N20" s="44"/>
      <c r="O20" s="38"/>
      <c r="P20" s="41" t="s">
        <v>39</v>
      </c>
      <c r="Q20" s="64"/>
      <c r="R20" s="65"/>
      <c r="S20" s="65"/>
      <c r="T20" s="65"/>
      <c r="U20" s="66"/>
      <c r="V20" s="21"/>
      <c r="W20" s="67"/>
      <c r="X20" s="65"/>
      <c r="Y20" s="66"/>
    </row>
    <row r="21" spans="1:25" ht="42" customHeight="1" x14ac:dyDescent="0.15">
      <c r="B21" s="19"/>
      <c r="C21" s="20"/>
      <c r="D21" s="20"/>
      <c r="E21" s="19"/>
      <c r="F21" s="27"/>
      <c r="G21" s="61"/>
      <c r="H21" s="62"/>
      <c r="I21" s="62"/>
      <c r="J21" s="62"/>
      <c r="K21" s="62"/>
      <c r="L21" s="63"/>
      <c r="M21" s="30"/>
      <c r="N21" s="44"/>
      <c r="O21" s="38"/>
      <c r="P21" s="41" t="s">
        <v>39</v>
      </c>
      <c r="Q21" s="64"/>
      <c r="R21" s="65"/>
      <c r="S21" s="65"/>
      <c r="T21" s="65"/>
      <c r="U21" s="66"/>
      <c r="V21" s="21"/>
      <c r="W21" s="67"/>
      <c r="X21" s="65"/>
      <c r="Y21" s="66"/>
    </row>
    <row r="22" spans="1:25" ht="42" customHeight="1" x14ac:dyDescent="0.15">
      <c r="B22" s="19"/>
      <c r="C22" s="20"/>
      <c r="D22" s="20"/>
      <c r="E22" s="19"/>
      <c r="F22" s="27"/>
      <c r="G22" s="61"/>
      <c r="H22" s="62"/>
      <c r="I22" s="62"/>
      <c r="J22" s="62"/>
      <c r="K22" s="62"/>
      <c r="L22" s="63"/>
      <c r="M22" s="30"/>
      <c r="N22" s="44"/>
      <c r="O22" s="38"/>
      <c r="P22" s="41" t="s">
        <v>39</v>
      </c>
      <c r="Q22" s="64"/>
      <c r="R22" s="65"/>
      <c r="S22" s="65"/>
      <c r="T22" s="65"/>
      <c r="U22" s="66"/>
      <c r="V22" s="21"/>
      <c r="W22" s="67"/>
      <c r="X22" s="65"/>
      <c r="Y22" s="66"/>
    </row>
    <row r="23" spans="1:25" ht="42" customHeight="1" x14ac:dyDescent="0.15">
      <c r="B23" s="19"/>
      <c r="C23" s="20"/>
      <c r="D23" s="20"/>
      <c r="E23" s="19"/>
      <c r="F23" s="27"/>
      <c r="G23" s="61"/>
      <c r="H23" s="62"/>
      <c r="I23" s="62"/>
      <c r="J23" s="62"/>
      <c r="K23" s="62"/>
      <c r="L23" s="63"/>
      <c r="M23" s="30"/>
      <c r="N23" s="44"/>
      <c r="O23" s="38"/>
      <c r="P23" s="41" t="s">
        <v>39</v>
      </c>
      <c r="Q23" s="64"/>
      <c r="R23" s="65"/>
      <c r="S23" s="65"/>
      <c r="T23" s="65"/>
      <c r="U23" s="66"/>
      <c r="V23" s="21"/>
      <c r="W23" s="67"/>
      <c r="X23" s="65"/>
      <c r="Y23" s="66"/>
    </row>
    <row r="24" spans="1:25" ht="42" customHeight="1" x14ac:dyDescent="0.15">
      <c r="B24" s="19"/>
      <c r="C24" s="20"/>
      <c r="D24" s="20"/>
      <c r="E24" s="19"/>
      <c r="F24" s="27"/>
      <c r="G24" s="61"/>
      <c r="H24" s="62"/>
      <c r="I24" s="62"/>
      <c r="J24" s="62"/>
      <c r="K24" s="62"/>
      <c r="L24" s="63"/>
      <c r="M24" s="30"/>
      <c r="N24" s="44"/>
      <c r="O24" s="38"/>
      <c r="P24" s="41" t="s">
        <v>39</v>
      </c>
      <c r="Q24" s="64"/>
      <c r="R24" s="65"/>
      <c r="S24" s="65"/>
      <c r="T24" s="65"/>
      <c r="U24" s="66"/>
      <c r="V24" s="21"/>
      <c r="W24" s="67"/>
      <c r="X24" s="65"/>
      <c r="Y24" s="66"/>
    </row>
    <row r="25" spans="1:25" ht="42" customHeight="1" x14ac:dyDescent="0.15">
      <c r="B25" s="19"/>
      <c r="C25" s="20"/>
      <c r="D25" s="20"/>
      <c r="E25" s="19"/>
      <c r="F25" s="27"/>
      <c r="G25" s="61"/>
      <c r="H25" s="62"/>
      <c r="I25" s="62"/>
      <c r="J25" s="62"/>
      <c r="K25" s="62"/>
      <c r="L25" s="63"/>
      <c r="M25" s="30"/>
      <c r="N25" s="44"/>
      <c r="O25" s="38"/>
      <c r="P25" s="41" t="s">
        <v>39</v>
      </c>
      <c r="Q25" s="64"/>
      <c r="R25" s="65"/>
      <c r="S25" s="65"/>
      <c r="T25" s="65"/>
      <c r="U25" s="66"/>
      <c r="V25" s="21"/>
      <c r="W25" s="67"/>
      <c r="X25" s="65"/>
      <c r="Y25" s="66"/>
    </row>
    <row r="26" spans="1:25" ht="42" customHeight="1" x14ac:dyDescent="0.15">
      <c r="B26" s="19"/>
      <c r="C26" s="20"/>
      <c r="D26" s="20"/>
      <c r="E26" s="19"/>
      <c r="F26" s="27"/>
      <c r="G26" s="61"/>
      <c r="H26" s="62"/>
      <c r="I26" s="62"/>
      <c r="J26" s="62"/>
      <c r="K26" s="62"/>
      <c r="L26" s="63"/>
      <c r="M26" s="30"/>
      <c r="N26" s="44"/>
      <c r="O26" s="38"/>
      <c r="P26" s="41" t="s">
        <v>39</v>
      </c>
      <c r="Q26" s="64"/>
      <c r="R26" s="65"/>
      <c r="S26" s="65"/>
      <c r="T26" s="65"/>
      <c r="U26" s="66"/>
      <c r="V26" s="21"/>
      <c r="W26" s="67"/>
      <c r="X26" s="65"/>
      <c r="Y26" s="66"/>
    </row>
    <row r="27" spans="1:25" ht="42" customHeight="1" x14ac:dyDescent="0.15">
      <c r="B27" s="19"/>
      <c r="C27" s="20"/>
      <c r="D27" s="20"/>
      <c r="E27" s="19"/>
      <c r="F27" s="27"/>
      <c r="G27" s="61"/>
      <c r="H27" s="62"/>
      <c r="I27" s="62"/>
      <c r="J27" s="62"/>
      <c r="K27" s="62"/>
      <c r="L27" s="63"/>
      <c r="M27" s="30"/>
      <c r="N27" s="44"/>
      <c r="O27" s="38"/>
      <c r="P27" s="41" t="s">
        <v>39</v>
      </c>
      <c r="Q27" s="64"/>
      <c r="R27" s="65"/>
      <c r="S27" s="65"/>
      <c r="T27" s="65"/>
      <c r="U27" s="66"/>
      <c r="V27" s="21"/>
      <c r="W27" s="67"/>
      <c r="X27" s="65"/>
      <c r="Y27" s="66"/>
    </row>
    <row r="28" spans="1:25" ht="42" customHeight="1" thickBot="1" x14ac:dyDescent="0.2">
      <c r="B28" s="22"/>
      <c r="C28" s="23"/>
      <c r="D28" s="23"/>
      <c r="E28" s="22"/>
      <c r="F28" s="28"/>
      <c r="G28" s="68"/>
      <c r="H28" s="69"/>
      <c r="I28" s="69"/>
      <c r="J28" s="69"/>
      <c r="K28" s="69"/>
      <c r="L28" s="70"/>
      <c r="M28" s="31"/>
      <c r="N28" s="45"/>
      <c r="O28" s="39"/>
      <c r="P28" s="42" t="s">
        <v>41</v>
      </c>
      <c r="Q28" s="71"/>
      <c r="R28" s="72"/>
      <c r="S28" s="72"/>
      <c r="T28" s="72"/>
      <c r="U28" s="73"/>
      <c r="V28" s="24"/>
      <c r="W28" s="74"/>
      <c r="X28" s="72"/>
      <c r="Y28" s="73"/>
    </row>
    <row r="29" spans="1:25" ht="47.25" customHeight="1" x14ac:dyDescent="0.15">
      <c r="B29" s="46"/>
      <c r="C29" s="47"/>
      <c r="D29" s="49" t="s">
        <v>46</v>
      </c>
      <c r="E29" s="218" t="s">
        <v>47</v>
      </c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</row>
    <row r="30" spans="1:25" s="3" customFormat="1" ht="24" customHeight="1" x14ac:dyDescent="0.2">
      <c r="B30" s="54" t="s">
        <v>19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</row>
    <row r="31" spans="1:25" s="3" customFormat="1" ht="24" customHeight="1" x14ac:dyDescent="0.2">
      <c r="A31" s="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</row>
    <row r="32" spans="1:25" x14ac:dyDescent="0.15">
      <c r="Y32" s="5"/>
    </row>
    <row r="46" ht="35.25" customHeight="1" x14ac:dyDescent="0.15"/>
  </sheetData>
  <mergeCells count="78">
    <mergeCell ref="E29:Y29"/>
    <mergeCell ref="L6:N6"/>
    <mergeCell ref="O7:Y7"/>
    <mergeCell ref="W10:Y10"/>
    <mergeCell ref="G28:L28"/>
    <mergeCell ref="Q28:U28"/>
    <mergeCell ref="W28:Y28"/>
    <mergeCell ref="M16:M18"/>
    <mergeCell ref="V16:Y16"/>
    <mergeCell ref="O16:P17"/>
    <mergeCell ref="O18:P18"/>
    <mergeCell ref="W17:Y17"/>
    <mergeCell ref="W21:Y21"/>
    <mergeCell ref="W22:Y22"/>
    <mergeCell ref="W23:Y23"/>
    <mergeCell ref="W24:Y24"/>
    <mergeCell ref="B2:V4"/>
    <mergeCell ref="O6:R6"/>
    <mergeCell ref="T6:W6"/>
    <mergeCell ref="G15:M15"/>
    <mergeCell ref="T5:W5"/>
    <mergeCell ref="O8:V9"/>
    <mergeCell ref="W8:Y9"/>
    <mergeCell ref="N8:N9"/>
    <mergeCell ref="N10:N11"/>
    <mergeCell ref="N12:N14"/>
    <mergeCell ref="C8:K8"/>
    <mergeCell ref="C11:K12"/>
    <mergeCell ref="N15:P15"/>
    <mergeCell ref="O10:V10"/>
    <mergeCell ref="B5:B7"/>
    <mergeCell ref="B30:Y31"/>
    <mergeCell ref="B16:B17"/>
    <mergeCell ref="W18:Y18"/>
    <mergeCell ref="W19:Y19"/>
    <mergeCell ref="Q20:U20"/>
    <mergeCell ref="C16:C17"/>
    <mergeCell ref="D16:D17"/>
    <mergeCell ref="E16:E17"/>
    <mergeCell ref="F16:F17"/>
    <mergeCell ref="N16:N17"/>
    <mergeCell ref="Q16:U18"/>
    <mergeCell ref="W20:Y20"/>
    <mergeCell ref="W26:Y26"/>
    <mergeCell ref="Q19:U19"/>
    <mergeCell ref="Q21:U21"/>
    <mergeCell ref="W25:Y25"/>
    <mergeCell ref="O5:R5"/>
    <mergeCell ref="C9:K10"/>
    <mergeCell ref="L5:N5"/>
    <mergeCell ref="Q27:U27"/>
    <mergeCell ref="Q22:U22"/>
    <mergeCell ref="Q23:U23"/>
    <mergeCell ref="Q24:U24"/>
    <mergeCell ref="Q25:U25"/>
    <mergeCell ref="Q26:U26"/>
    <mergeCell ref="O11:Y11"/>
    <mergeCell ref="O12:Y12"/>
    <mergeCell ref="O14:Y14"/>
    <mergeCell ref="O13:Y13"/>
    <mergeCell ref="V15:Y15"/>
    <mergeCell ref="W27:Y27"/>
    <mergeCell ref="C5:K7"/>
    <mergeCell ref="L7:M14"/>
    <mergeCell ref="G27:L27"/>
    <mergeCell ref="B13:B14"/>
    <mergeCell ref="B8:B10"/>
    <mergeCell ref="B11:B12"/>
    <mergeCell ref="G23:L23"/>
    <mergeCell ref="G24:L24"/>
    <mergeCell ref="G25:L25"/>
    <mergeCell ref="G16:L18"/>
    <mergeCell ref="G19:L19"/>
    <mergeCell ref="G20:L20"/>
    <mergeCell ref="G21:L21"/>
    <mergeCell ref="G22:L22"/>
    <mergeCell ref="C13:K14"/>
    <mergeCell ref="G26:L26"/>
  </mergeCells>
  <phoneticPr fontId="1"/>
  <conditionalFormatting sqref="O8:Y11">
    <cfRule type="expression" dxfId="0" priority="1">
      <formula>$Z$1=3</formula>
    </cfRule>
  </conditionalFormatting>
  <dataValidations disablePrompts="1" count="2">
    <dataValidation type="list" allowBlank="1" showInputMessage="1" showErrorMessage="1" sqref="E19:E28">
      <formula1>"男,女"</formula1>
    </dataValidation>
    <dataValidation type="list" allowBlank="1" showInputMessage="1" showErrorMessage="1" sqref="M19:M28">
      <formula1>"✓"</formula1>
    </dataValidation>
  </dataValidations>
  <printOptions horizontalCentered="1" verticalCentered="1"/>
  <pageMargins left="3.937007874015748E-2" right="0.11811023622047245" top="0.23622047244094491" bottom="0.19685039370078741" header="0.31496062992125984" footer="0.31496062992125984"/>
  <pageSetup paperSize="9" scale="67" orientation="landscape" r:id="rId1"/>
  <headerFooter scaleWithDoc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Option Button 5">
              <controlPr defaultSize="0" autoFill="0" autoLine="0" autoPict="0">
                <anchor moveWithCells="1">
                  <from>
                    <xdr:col>2</xdr:col>
                    <xdr:colOff>228600</xdr:colOff>
                    <xdr:row>10</xdr:row>
                    <xdr:rowOff>142875</xdr:rowOff>
                  </from>
                  <to>
                    <xdr:col>3</xdr:col>
                    <xdr:colOff>466725</xdr:colOff>
                    <xdr:row>11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autoFill="0" autoLine="0" autoPict="0">
                <anchor moveWithCells="1">
                  <from>
                    <xdr:col>3</xdr:col>
                    <xdr:colOff>1257300</xdr:colOff>
                    <xdr:row>10</xdr:row>
                    <xdr:rowOff>85725</xdr:rowOff>
                  </from>
                  <to>
                    <xdr:col>8</xdr:col>
                    <xdr:colOff>314325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Group Box 7">
              <controlPr defaultSize="0" autoFill="0" autoPict="0">
                <anchor moveWithCells="1">
                  <from>
                    <xdr:col>2</xdr:col>
                    <xdr:colOff>38100</xdr:colOff>
                    <xdr:row>10</xdr:row>
                    <xdr:rowOff>9525</xdr:rowOff>
                  </from>
                  <to>
                    <xdr:col>10</xdr:col>
                    <xdr:colOff>495300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Option Button 8">
              <controlPr defaultSize="0" autoFill="0" autoLine="0" autoPict="0">
                <anchor moveWithCells="1">
                  <from>
                    <xdr:col>2</xdr:col>
                    <xdr:colOff>228600</xdr:colOff>
                    <xdr:row>12</xdr:row>
                    <xdr:rowOff>142875</xdr:rowOff>
                  </from>
                  <to>
                    <xdr:col>3</xdr:col>
                    <xdr:colOff>466725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Option Button 9">
              <controlPr defaultSize="0" autoFill="0" autoLine="0" autoPict="0">
                <anchor moveWithCells="1">
                  <from>
                    <xdr:col>3</xdr:col>
                    <xdr:colOff>1257300</xdr:colOff>
                    <xdr:row>12</xdr:row>
                    <xdr:rowOff>85725</xdr:rowOff>
                  </from>
                  <to>
                    <xdr:col>8</xdr:col>
                    <xdr:colOff>209550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Group Box 10">
              <controlPr defaultSize="0" autoFill="0" autoPict="0">
                <anchor moveWithCells="1">
                  <from>
                    <xdr:col>2</xdr:col>
                    <xdr:colOff>38100</xdr:colOff>
                    <xdr:row>12</xdr:row>
                    <xdr:rowOff>9525</xdr:rowOff>
                  </from>
                  <to>
                    <xdr:col>10</xdr:col>
                    <xdr:colOff>495300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Option Button 11">
              <controlPr defaultSize="0" autoFill="0" autoLine="0" autoPict="0">
                <anchor moveWithCells="1">
                  <from>
                    <xdr:col>14</xdr:col>
                    <xdr:colOff>133350</xdr:colOff>
                    <xdr:row>7</xdr:row>
                    <xdr:rowOff>133350</xdr:rowOff>
                  </from>
                  <to>
                    <xdr:col>17</xdr:col>
                    <xdr:colOff>200025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Option Button 12">
              <controlPr defaultSize="0" autoFill="0" autoLine="0" autoPict="0">
                <anchor moveWithCells="1">
                  <from>
                    <xdr:col>22</xdr:col>
                    <xdr:colOff>66675</xdr:colOff>
                    <xdr:row>7</xdr:row>
                    <xdr:rowOff>133350</xdr:rowOff>
                  </from>
                  <to>
                    <xdr:col>24</xdr:col>
                    <xdr:colOff>476250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Group Box 13">
              <controlPr defaultSize="0" autoFill="0" autoPict="0">
                <anchor moveWithCells="1">
                  <from>
                    <xdr:col>14</xdr:col>
                    <xdr:colOff>28575</xdr:colOff>
                    <xdr:row>5</xdr:row>
                    <xdr:rowOff>228600</xdr:rowOff>
                  </from>
                  <to>
                    <xdr:col>24</xdr:col>
                    <xdr:colOff>1514475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Option Button 17">
              <controlPr defaultSize="0" autoFill="0" autoLine="0" autoPict="0">
                <anchor moveWithCells="1">
                  <from>
                    <xdr:col>14</xdr:col>
                    <xdr:colOff>152400</xdr:colOff>
                    <xdr:row>9</xdr:row>
                    <xdr:rowOff>209550</xdr:rowOff>
                  </from>
                  <to>
                    <xdr:col>18</xdr:col>
                    <xdr:colOff>104775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Option Button 18">
              <controlPr defaultSize="0" autoFill="0" autoLine="0" autoPict="0">
                <anchor moveWithCells="1">
                  <from>
                    <xdr:col>21</xdr:col>
                    <xdr:colOff>819150</xdr:colOff>
                    <xdr:row>9</xdr:row>
                    <xdr:rowOff>219075</xdr:rowOff>
                  </from>
                  <to>
                    <xdr:col>24</xdr:col>
                    <xdr:colOff>47625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Option Button 19">
              <controlPr defaultSize="0" autoFill="0" autoLine="0" autoPict="0">
                <anchor moveWithCells="1">
                  <from>
                    <xdr:col>14</xdr:col>
                    <xdr:colOff>133350</xdr:colOff>
                    <xdr:row>6</xdr:row>
                    <xdr:rowOff>9525</xdr:rowOff>
                  </from>
                  <to>
                    <xdr:col>24</xdr:col>
                    <xdr:colOff>895350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Group Box 20">
              <controlPr defaultSize="0" autoFill="0" autoPict="0">
                <anchor moveWithCells="1">
                  <from>
                    <xdr:col>14</xdr:col>
                    <xdr:colOff>28575</xdr:colOff>
                    <xdr:row>9</xdr:row>
                    <xdr:rowOff>152400</xdr:rowOff>
                  </from>
                  <to>
                    <xdr:col>24</xdr:col>
                    <xdr:colOff>1514475</xdr:colOff>
                    <xdr:row>10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受診者名簿 (2)</vt:lpstr>
      <vt:lpstr>受診者名簿</vt:lpstr>
      <vt:lpstr>受診者名簿!Print_Area</vt:lpstr>
      <vt:lpstr>'受診者名簿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2025-08-14T04:51:55Z</dcterms:modified>
</cp:coreProperties>
</file>