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◎業務部帳票◎\○標準帳票（項目表､料金表､年齢早見表など）\健診申込書\2026年度\相沢→受診票チーム＿確認依頼\"/>
    </mc:Choice>
  </mc:AlternateContent>
  <bookViews>
    <workbookView xWindow="750" yWindow="675" windowWidth="20550" windowHeight="13545"/>
  </bookViews>
  <sheets>
    <sheet name="受診者リスト" sheetId="1" r:id="rId1"/>
  </sheets>
  <definedNames>
    <definedName name="_xlnm.Print_Area" localSheetId="0">受診者リスト!$A$1:$M$118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<sst xmlns="http://schemas.openxmlformats.org/spreadsheetml/2006/main" count="53" uniqueCount="45">
  <si>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</si>
  <si>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</si>
  <si>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</si>
  <si>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</si>
  <si>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</si>
  <si>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</si>
  <si>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</si>
  <si>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</si>
  <si>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</si>
  <si>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プルダウン選択</t>
    <rPh sb="5" eb="7">
      <t>センタク</t>
    </rPh>
    <phoneticPr fontId="1"/>
  </si>
  <si>
    <t>yyyy/mm/dd</t>
    <phoneticPr fontId="1"/>
  </si>
  <si>
    <t>必須</t>
    <rPh sb="0" eb="2">
      <t>ヒッス</t>
    </rPh>
    <phoneticPr fontId="1"/>
  </si>
  <si>
    <t>事業所
名称</t>
    <phoneticPr fontId="7"/>
  </si>
  <si>
    <t>事業所
住所</t>
    <rPh sb="0" eb="3">
      <t>ジギョウショ</t>
    </rPh>
    <rPh sb="4" eb="6">
      <t>ジュウショ</t>
    </rPh>
    <phoneticPr fontId="7"/>
  </si>
  <si>
    <t>女</t>
  </si>
  <si>
    <t>自宅住所</t>
    <rPh sb="0" eb="2">
      <t>ジタク</t>
    </rPh>
    <rPh sb="2" eb="4">
      <t>ジュウショ</t>
    </rPh>
    <phoneticPr fontId="1"/>
  </si>
  <si>
    <t>受診者情報</t>
    <rPh sb="0" eb="3">
      <t>ジュシンシャ</t>
    </rPh>
    <rPh sb="3" eb="5">
      <t>ジョウホウ</t>
    </rPh>
    <phoneticPr fontId="1"/>
  </si>
  <si>
    <t>090-1111-2222</t>
    <phoneticPr fontId="1"/>
  </si>
  <si>
    <t>(例)</t>
    <rPh sb="1" eb="2">
      <t>レイ</t>
    </rPh>
    <phoneticPr fontId="1"/>
  </si>
  <si>
    <t>新宿　花子</t>
    <rPh sb="0" eb="2">
      <t>シンジュク</t>
    </rPh>
    <rPh sb="3" eb="5">
      <t>ハナコ</t>
    </rPh>
    <phoneticPr fontId="1"/>
  </si>
  <si>
    <t>ｼﾝｼﾞｭｸ ﾊﾅｺ</t>
    <phoneticPr fontId="1"/>
  </si>
  <si>
    <t>160-0021</t>
    <phoneticPr fontId="1"/>
  </si>
  <si>
    <t>半角</t>
    <rPh sb="0" eb="2">
      <t>ハンカク</t>
    </rPh>
    <phoneticPr fontId="1"/>
  </si>
  <si>
    <t>備考</t>
    <rPh sb="0" eb="2">
      <t>ビコウ</t>
    </rPh>
    <phoneticPr fontId="1"/>
  </si>
  <si>
    <t>　健康診断申込書（自費受診者用）</t>
    <phoneticPr fontId="1"/>
  </si>
  <si>
    <r>
      <t>漢字（</t>
    </r>
    <r>
      <rPr>
        <b/>
        <sz val="10"/>
        <color rgb="FFFF0000"/>
        <rFont val="ＭＳ Ｐゴシック"/>
        <family val="3"/>
        <charset val="128"/>
      </rPr>
      <t>姓名間に全角スペース</t>
    </r>
    <r>
      <rPr>
        <sz val="10"/>
        <color theme="1"/>
        <rFont val="ＭＳ Ｐゴシック"/>
        <family val="3"/>
        <charset val="128"/>
      </rPr>
      <t>）</t>
    </r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</si>
  <si>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t>プルダウン選択</t>
    <phoneticPr fontId="1"/>
  </si>
  <si>
    <t>半角（ハイフン要）</t>
    <rPh sb="0" eb="2">
      <t>ハンカク</t>
    </rPh>
    <rPh sb="7" eb="8">
      <t>ヨウ</t>
    </rPh>
    <phoneticPr fontId="1"/>
  </si>
  <si>
    <t>カナ氏名</t>
    <rPh sb="2" eb="4">
      <t>シメイ</t>
    </rPh>
    <phoneticPr fontId="1"/>
  </si>
  <si>
    <t>ご担当者名</t>
    <rPh sb="1" eb="4">
      <t>タントウシャ</t>
    </rPh>
    <rPh sb="4" eb="5">
      <t>メイ</t>
    </rPh>
    <phoneticPr fontId="7"/>
  </si>
  <si>
    <t>ＴＥＬ</t>
    <phoneticPr fontId="7"/>
  </si>
  <si>
    <t>お支払方法</t>
    <rPh sb="3" eb="5">
      <t>ホウホウ</t>
    </rPh>
    <phoneticPr fontId="7"/>
  </si>
  <si>
    <t>基本健診
料金</t>
    <rPh sb="0" eb="2">
      <t>キホン</t>
    </rPh>
    <rPh sb="2" eb="4">
      <t>ケンシン</t>
    </rPh>
    <rPh sb="5" eb="7">
      <t>リョウキン</t>
    </rPh>
    <phoneticPr fontId="7"/>
  </si>
  <si>
    <t>オプション
料金</t>
    <rPh sb="6" eb="8">
      <t>リョウキン</t>
    </rPh>
    <phoneticPr fontId="7"/>
  </si>
  <si>
    <t>その他</t>
    <rPh sb="2" eb="3">
      <t>ホカ</t>
    </rPh>
    <phoneticPr fontId="7"/>
  </si>
  <si>
    <t>人間ドック</t>
  </si>
  <si>
    <t>受診日時確定後、当施設よりご連絡いたします
　(ご予約済の場合を除く)</t>
    <rPh sb="0" eb="2">
      <t>ジュシン</t>
    </rPh>
    <rPh sb="2" eb="4">
      <t>ニチジ</t>
    </rPh>
    <phoneticPr fontId="1"/>
  </si>
  <si>
    <r>
      <t>半角ｶﾅ(</t>
    </r>
    <r>
      <rPr>
        <b/>
        <sz val="9"/>
        <color rgb="FFFF0000"/>
        <rFont val="ＭＳ Ｐゴシック"/>
        <family val="3"/>
        <charset val="128"/>
      </rPr>
      <t>姓名間に半角スペース</t>
    </r>
    <r>
      <rPr>
        <sz val="9"/>
        <rFont val="ＭＳ Ｐゴシック"/>
        <family val="3"/>
        <charset val="128"/>
      </rPr>
      <t>)</t>
    </r>
    <rPh sb="0" eb="2">
      <t>ハンカク</t>
    </rPh>
    <rPh sb="9" eb="11">
      <t>ハンカク</t>
    </rPh>
    <phoneticPr fontId="1"/>
  </si>
  <si>
    <t>　≪健診時間帯≫　
　【人間ドック】　
　[平日]　7:30／8:30／9:30／10:30／11:30(男性のみ)
　[土曜]　7:30／8:30／9:30／10:30／11:30(女性のみ)
　【生活習慣病予防健診・定期健診】
　[平日]　7:30／8:30／9:30／10:30／11:30(男性のみ)／12:30／13:30
　[土曜]　7:30／8:30／9:30／10:30／11:30／12:30／13:30(男性のみ)</t>
    <rPh sb="106" eb="108">
      <t>ヨボウ</t>
    </rPh>
    <rPh sb="108" eb="110">
      <t>ケンシン</t>
    </rPh>
    <phoneticPr fontId="1"/>
  </si>
  <si>
    <t>受診票・検査キット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7"/>
  </si>
  <si>
    <t>受診者用結果
送付先</t>
    <rPh sb="0" eb="3">
      <t>ジュシンシャ</t>
    </rPh>
    <rPh sb="3" eb="4">
      <t>ヨウ</t>
    </rPh>
    <rPh sb="4" eb="6">
      <t>ケッカ</t>
    </rPh>
    <rPh sb="7" eb="10">
      <t>ソウフサキ</t>
    </rPh>
    <phoneticPr fontId="7"/>
  </si>
  <si>
    <t>Ｅ－Ｍａｉｌ</t>
  </si>
  <si>
    <t>東京都新宿区歌舞伎町1-2-3</t>
    <rPh sb="0" eb="2">
      <t>トウキョウ</t>
    </rPh>
    <rPh sb="2" eb="3">
      <t>ト</t>
    </rPh>
    <rPh sb="3" eb="6">
      <t>シンジュクク</t>
    </rPh>
    <rPh sb="6" eb="10">
      <t>カブキチョウ</t>
    </rPh>
    <phoneticPr fontId="1"/>
  </si>
  <si>
    <t>〒</t>
    <phoneticPr fontId="7"/>
  </si>
  <si>
    <t>請求書払いに関して、ご指定がある場合はこちらへご入力ください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</si>
</sst>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&lt;=999]000;[&lt;=9999]000\-00;000\-0000"/>
  </numFmts>
  <fonts count="2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.5"/>
      <color theme="4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/>
  </cellStyleXfs>
  <cellXfs count="1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20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20" fontId="4" fillId="0" borderId="1" xfId="0" applyNumberFormat="1" applyFont="1" applyBorder="1">
      <alignment vertical="center"/>
    </xf>
    <xf numFmtId="0" fontId="8" fillId="2" borderId="25" xfId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0" fontId="8" fillId="0" borderId="0" xfId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16" fillId="4" borderId="1" xfId="0" applyFont="1" applyFill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22" fillId="2" borderId="32" xfId="1" applyFont="1" applyFill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8" fillId="0" borderId="0" xfId="1" applyFont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24" fillId="0" borderId="0" xfId="2" applyFont="1" applyBorder="1" applyAlignment="1">
      <alignment vertical="center"/>
    </xf>
    <xf numFmtId="0" fontId="25" fillId="0" borderId="5" xfId="1" applyFont="1" applyBorder="1" applyAlignment="1">
      <alignment vertical="top"/>
    </xf>
    <xf numFmtId="0" fontId="25" fillId="0" borderId="6" xfId="1" applyFont="1" applyBorder="1" applyAlignment="1">
      <alignment vertical="top"/>
    </xf>
    <xf numFmtId="0" fontId="25" fillId="0" borderId="16" xfId="1" applyFont="1" applyBorder="1" applyAlignment="1">
      <alignment vertical="top"/>
    </xf>
    <xf numFmtId="0" fontId="26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0" fontId="18" fillId="0" borderId="20" xfId="0" applyFont="1" applyBorder="1">
      <alignment vertical="center"/>
    </xf>
    <xf numFmtId="0" fontId="23" fillId="0" borderId="36" xfId="0" applyFont="1" applyBorder="1" applyAlignment="1">
      <alignment vertical="center" shrinkToFit="1"/>
    </xf>
    <xf numFmtId="176" fontId="4" fillId="0" borderId="16" xfId="0" applyNumberFormat="1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0" fontId="27" fillId="5" borderId="0" xfId="0" applyNumberFormat="1" applyFont="1" applyFill="1">
      <alignment vertical="center"/>
    </xf>
    <xf numFmtId="0" fontId="27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21" fillId="0" borderId="28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1" fillId="0" borderId="13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14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2" fillId="2" borderId="21" xfId="1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horizontal="center" vertical="center" wrapText="1"/>
    </xf>
    <xf numFmtId="0" fontId="22" fillId="2" borderId="27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2" fillId="2" borderId="30" xfId="1" applyFont="1" applyFill="1" applyBorder="1" applyAlignment="1">
      <alignment horizontal="center" vertical="center"/>
    </xf>
    <xf numFmtId="0" fontId="22" fillId="2" borderId="22" xfId="1" applyFont="1" applyFill="1" applyBorder="1" applyAlignment="1">
      <alignment horizontal="center" vertical="center"/>
    </xf>
    <xf numFmtId="0" fontId="22" fillId="2" borderId="29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</cellXfs>
  <cellStyles count="4">
    <cellStyle name="ハイパーリンク" xfId="2" builtinId="8"/>
    <cellStyle name="標準" xfId="0" builtinId="0"/>
    <cellStyle name="標準 2" xfId="1"/>
    <cellStyle name="標準 2 2" xfId="3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EAD1F9"/>
      <color rgb="FFF03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firstButton="1" fmlaLink="$K$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Radio" firstButton="1" fmlaLink="$L$1" lockText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</xdr:row>
          <xdr:rowOff>19050</xdr:rowOff>
        </xdr:from>
        <xdr:to>
          <xdr:col>4</xdr:col>
          <xdr:colOff>742950</xdr:colOff>
          <xdr:row>9</xdr:row>
          <xdr:rowOff>9525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76200</xdr:rowOff>
        </xdr:from>
        <xdr:to>
          <xdr:col>3</xdr:col>
          <xdr:colOff>228600</xdr:colOff>
          <xdr:row>10</xdr:row>
          <xdr:rowOff>114300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7</xdr:row>
          <xdr:rowOff>114300</xdr:rowOff>
        </xdr:from>
        <xdr:to>
          <xdr:col>3</xdr:col>
          <xdr:colOff>228600</xdr:colOff>
          <xdr:row>8</xdr:row>
          <xdr:rowOff>152400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8</xdr:row>
          <xdr:rowOff>219075</xdr:rowOff>
        </xdr:from>
        <xdr:to>
          <xdr:col>4</xdr:col>
          <xdr:colOff>933450</xdr:colOff>
          <xdr:row>10</xdr:row>
          <xdr:rowOff>171450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4</xdr:row>
          <xdr:rowOff>123825</xdr:rowOff>
        </xdr:from>
        <xdr:to>
          <xdr:col>8</xdr:col>
          <xdr:colOff>247650</xdr:colOff>
          <xdr:row>5</xdr:row>
          <xdr:rowOff>114300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1104900</xdr:colOff>
          <xdr:row>4</xdr:row>
          <xdr:rowOff>85725</xdr:rowOff>
        </xdr:from>
        <xdr:to>
          <xdr:col>9</xdr:col>
          <xdr:colOff>2019300</xdr:colOff>
          <xdr:row>5</xdr:row>
          <xdr:rowOff>152400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6</xdr:row>
          <xdr:rowOff>104775</xdr:rowOff>
        </xdr:from>
        <xdr:to>
          <xdr:col>7</xdr:col>
          <xdr:colOff>1866900</xdr:colOff>
          <xdr:row>7</xdr:row>
          <xdr:rowOff>114300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6</xdr:row>
          <xdr:rowOff>104775</xdr:rowOff>
        </xdr:from>
        <xdr:to>
          <xdr:col>9</xdr:col>
          <xdr:colOff>1600200</xdr:colOff>
          <xdr:row>7</xdr:row>
          <xdr:rowOff>123825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28575</xdr:rowOff>
        </xdr:from>
        <xdr:to>
          <xdr:col>9</xdr:col>
          <xdr:colOff>2419350</xdr:colOff>
          <xdr:row>3</xdr:row>
          <xdr:rowOff>238125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　(新規事業所様、または支払方法に変更がある場合は下欄にご入力ください）</a:t>
              </a:r>
            </a:p>
          </xdr:txBody>
        </xdr:sp>
        <xdr:clientData/>
      </xdr:twoCellAnchor>
    </mc:Choice>
    <mc:Fallback/>
  </mc:AlternateContent>
  <xdr:twoCellAnchor>
    <xdr:from>
      <xdr:col>10</xdr:col>
      <xdr:colOff>212910</xdr:colOff>
      <xdr:row>1</xdr:row>
      <xdr:rowOff>154450</xdr:rowOff>
    </xdr:from>
    <xdr:to>
      <xdr:col>11</xdr:col>
      <xdr:colOff>1994647</xdr:colOff>
      <xdr:row>3</xdr:row>
      <xdr:rowOff>190499</xdr:rowOff>
    </xdr:to>
    <xdr:grpSp>
      <xdr:nvGrpSpPr>
        <xdr:cNvPr id="21" name="Group 12792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>
          <a:grpSpLocks noChangeAspect="1"/>
        </xdr:cNvGrpSpPr>
      </xdr:nvGrpSpPr>
      <xdr:grpSpPr>
        <a:xfrm>
          <a:off x="14399557" y="501832"/>
          <a:ext cx="2969561" cy="573932"/>
          <a:chOff x="91722" y="0"/>
          <a:chExt cx="3042434" cy="531711"/>
        </a:xfrm>
      </xdr:grpSpPr>
      <xdr:sp macro="" textlink="">
        <xdr:nvSpPr>
          <xdr:cNvPr id="22" name="Shape 124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2654421" y="69722"/>
            <a:ext cx="126606" cy="63398"/>
          </a:xfrm>
          <a:custGeom>
            <a:avLst/>
            <a:gdLst/>
            <a:ahLst/>
            <a:cxnLst/>
            <a:rect l="0" t="0" r="0" b="0"/>
            <a:pathLst>
              <a:path w="126606" h="63398">
                <a:moveTo>
                  <a:pt x="0" y="0"/>
                </a:moveTo>
                <a:lnTo>
                  <a:pt x="126606" y="0"/>
                </a:lnTo>
                <a:lnTo>
                  <a:pt x="126606" y="13398"/>
                </a:lnTo>
                <a:lnTo>
                  <a:pt x="53226" y="13398"/>
                </a:lnTo>
                <a:cubicBezTo>
                  <a:pt x="48514" y="24562"/>
                  <a:pt x="42418" y="39865"/>
                  <a:pt x="38443" y="48501"/>
                </a:cubicBezTo>
                <a:cubicBezTo>
                  <a:pt x="66281" y="48679"/>
                  <a:pt x="82779" y="48095"/>
                  <a:pt x="93485" y="44170"/>
                </a:cubicBezTo>
                <a:cubicBezTo>
                  <a:pt x="89789" y="37770"/>
                  <a:pt x="86144" y="32804"/>
                  <a:pt x="81229" y="26683"/>
                </a:cubicBezTo>
                <a:lnTo>
                  <a:pt x="97587" y="26581"/>
                </a:lnTo>
                <a:cubicBezTo>
                  <a:pt x="103340" y="32410"/>
                  <a:pt x="114148" y="46304"/>
                  <a:pt x="123177" y="63068"/>
                </a:cubicBezTo>
                <a:lnTo>
                  <a:pt x="106858" y="63170"/>
                </a:lnTo>
                <a:cubicBezTo>
                  <a:pt x="105118" y="60172"/>
                  <a:pt x="104699" y="60172"/>
                  <a:pt x="101549" y="55385"/>
                </a:cubicBezTo>
                <a:cubicBezTo>
                  <a:pt x="85496" y="61760"/>
                  <a:pt x="62090" y="63335"/>
                  <a:pt x="4445" y="63398"/>
                </a:cubicBezTo>
                <a:lnTo>
                  <a:pt x="4470" y="49035"/>
                </a:lnTo>
                <a:cubicBezTo>
                  <a:pt x="7366" y="49035"/>
                  <a:pt x="18555" y="49035"/>
                  <a:pt x="22923" y="48882"/>
                </a:cubicBezTo>
                <a:cubicBezTo>
                  <a:pt x="26441" y="42126"/>
                  <a:pt x="33363" y="23711"/>
                  <a:pt x="36259" y="13398"/>
                </a:cubicBezTo>
                <a:lnTo>
                  <a:pt x="0" y="1339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3" name="Shape 125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766359" y="0"/>
            <a:ext cx="133502" cy="132893"/>
          </a:xfrm>
          <a:custGeom>
            <a:avLst/>
            <a:gdLst/>
            <a:ahLst/>
            <a:cxnLst/>
            <a:rect l="0" t="0" r="0" b="0"/>
            <a:pathLst>
              <a:path w="133502" h="132893">
                <a:moveTo>
                  <a:pt x="59436" y="0"/>
                </a:moveTo>
                <a:lnTo>
                  <a:pt x="73977" y="0"/>
                </a:lnTo>
                <a:lnTo>
                  <a:pt x="73977" y="23596"/>
                </a:lnTo>
                <a:lnTo>
                  <a:pt x="131686" y="23596"/>
                </a:lnTo>
                <a:lnTo>
                  <a:pt x="131686" y="37973"/>
                </a:lnTo>
                <a:lnTo>
                  <a:pt x="81813" y="37973"/>
                </a:lnTo>
                <a:cubicBezTo>
                  <a:pt x="95352" y="65633"/>
                  <a:pt x="112420" y="80963"/>
                  <a:pt x="133324" y="93294"/>
                </a:cubicBezTo>
                <a:lnTo>
                  <a:pt x="133502" y="114770"/>
                </a:lnTo>
                <a:cubicBezTo>
                  <a:pt x="118796" y="104305"/>
                  <a:pt x="89992" y="84874"/>
                  <a:pt x="73977" y="52895"/>
                </a:cubicBezTo>
                <a:lnTo>
                  <a:pt x="73977" y="97345"/>
                </a:lnTo>
                <a:lnTo>
                  <a:pt x="98780" y="97345"/>
                </a:lnTo>
                <a:lnTo>
                  <a:pt x="98780" y="111442"/>
                </a:lnTo>
                <a:lnTo>
                  <a:pt x="73977" y="111442"/>
                </a:lnTo>
                <a:lnTo>
                  <a:pt x="73977" y="132893"/>
                </a:lnTo>
                <a:lnTo>
                  <a:pt x="59436" y="132893"/>
                </a:lnTo>
                <a:lnTo>
                  <a:pt x="59436" y="111442"/>
                </a:lnTo>
                <a:lnTo>
                  <a:pt x="35395" y="111442"/>
                </a:lnTo>
                <a:lnTo>
                  <a:pt x="35395" y="97345"/>
                </a:lnTo>
                <a:lnTo>
                  <a:pt x="59436" y="97345"/>
                </a:lnTo>
                <a:lnTo>
                  <a:pt x="59436" y="52895"/>
                </a:lnTo>
                <a:cubicBezTo>
                  <a:pt x="46317" y="78816"/>
                  <a:pt x="22123" y="99441"/>
                  <a:pt x="305" y="114770"/>
                </a:cubicBezTo>
                <a:lnTo>
                  <a:pt x="0" y="94958"/>
                </a:lnTo>
                <a:cubicBezTo>
                  <a:pt x="25845" y="77750"/>
                  <a:pt x="38824" y="63347"/>
                  <a:pt x="51524" y="37973"/>
                </a:cubicBezTo>
                <a:lnTo>
                  <a:pt x="1892" y="37973"/>
                </a:lnTo>
                <a:lnTo>
                  <a:pt x="1892" y="23596"/>
                </a:lnTo>
                <a:lnTo>
                  <a:pt x="59436" y="23596"/>
                </a:lnTo>
                <a:lnTo>
                  <a:pt x="5943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5" name="Shape 12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1944470" y="2896"/>
            <a:ext cx="79693" cy="130442"/>
          </a:xfrm>
          <a:custGeom>
            <a:avLst/>
            <a:gdLst/>
            <a:ahLst/>
            <a:cxnLst/>
            <a:rect l="0" t="0" r="0" b="0"/>
            <a:pathLst>
              <a:path w="79693" h="130442">
                <a:moveTo>
                  <a:pt x="59868" y="0"/>
                </a:moveTo>
                <a:lnTo>
                  <a:pt x="72174" y="0"/>
                </a:lnTo>
                <a:lnTo>
                  <a:pt x="72174" y="8483"/>
                </a:lnTo>
                <a:lnTo>
                  <a:pt x="72428" y="8648"/>
                </a:lnTo>
                <a:lnTo>
                  <a:pt x="72428" y="8483"/>
                </a:lnTo>
                <a:lnTo>
                  <a:pt x="74676" y="8483"/>
                </a:lnTo>
                <a:lnTo>
                  <a:pt x="79693" y="9692"/>
                </a:lnTo>
                <a:lnTo>
                  <a:pt x="79693" y="20620"/>
                </a:lnTo>
                <a:lnTo>
                  <a:pt x="77216" y="19901"/>
                </a:lnTo>
                <a:lnTo>
                  <a:pt x="72225" y="19901"/>
                </a:lnTo>
                <a:lnTo>
                  <a:pt x="72225" y="28918"/>
                </a:lnTo>
                <a:lnTo>
                  <a:pt x="79693" y="28918"/>
                </a:lnTo>
                <a:lnTo>
                  <a:pt x="79693" y="40221"/>
                </a:lnTo>
                <a:lnTo>
                  <a:pt x="72212" y="40221"/>
                </a:lnTo>
                <a:lnTo>
                  <a:pt x="72212" y="49631"/>
                </a:lnTo>
                <a:lnTo>
                  <a:pt x="79693" y="49631"/>
                </a:lnTo>
                <a:lnTo>
                  <a:pt x="79693" y="61061"/>
                </a:lnTo>
                <a:lnTo>
                  <a:pt x="72174" y="61061"/>
                </a:lnTo>
                <a:lnTo>
                  <a:pt x="72174" y="69240"/>
                </a:lnTo>
                <a:lnTo>
                  <a:pt x="79693" y="69240"/>
                </a:lnTo>
                <a:lnTo>
                  <a:pt x="79693" y="80683"/>
                </a:lnTo>
                <a:lnTo>
                  <a:pt x="72174" y="80683"/>
                </a:lnTo>
                <a:lnTo>
                  <a:pt x="72174" y="89408"/>
                </a:lnTo>
                <a:lnTo>
                  <a:pt x="79693" y="89408"/>
                </a:lnTo>
                <a:lnTo>
                  <a:pt x="79693" y="101130"/>
                </a:lnTo>
                <a:lnTo>
                  <a:pt x="72174" y="101130"/>
                </a:lnTo>
                <a:lnTo>
                  <a:pt x="72174" y="117754"/>
                </a:lnTo>
                <a:lnTo>
                  <a:pt x="79693" y="117754"/>
                </a:lnTo>
                <a:lnTo>
                  <a:pt x="79693" y="130442"/>
                </a:lnTo>
                <a:lnTo>
                  <a:pt x="63360" y="130442"/>
                </a:lnTo>
                <a:cubicBezTo>
                  <a:pt x="47536" y="130442"/>
                  <a:pt x="31318" y="125819"/>
                  <a:pt x="20333" y="115239"/>
                </a:cubicBezTo>
                <a:cubicBezTo>
                  <a:pt x="16891" y="121818"/>
                  <a:pt x="8839" y="130073"/>
                  <a:pt x="0" y="130213"/>
                </a:cubicBezTo>
                <a:lnTo>
                  <a:pt x="191" y="116142"/>
                </a:lnTo>
                <a:cubicBezTo>
                  <a:pt x="5411" y="115951"/>
                  <a:pt x="10656" y="109309"/>
                  <a:pt x="11849" y="104533"/>
                </a:cubicBezTo>
                <a:cubicBezTo>
                  <a:pt x="4509" y="91592"/>
                  <a:pt x="2845" y="76060"/>
                  <a:pt x="2019" y="69240"/>
                </a:cubicBezTo>
                <a:lnTo>
                  <a:pt x="13869" y="69114"/>
                </a:lnTo>
                <a:cubicBezTo>
                  <a:pt x="14415" y="74079"/>
                  <a:pt x="15418" y="81013"/>
                  <a:pt x="17806" y="89243"/>
                </a:cubicBezTo>
                <a:cubicBezTo>
                  <a:pt x="21324" y="77241"/>
                  <a:pt x="21476" y="67539"/>
                  <a:pt x="21565" y="61354"/>
                </a:cubicBezTo>
                <a:lnTo>
                  <a:pt x="3302" y="61354"/>
                </a:lnTo>
                <a:lnTo>
                  <a:pt x="3302" y="48234"/>
                </a:lnTo>
                <a:cubicBezTo>
                  <a:pt x="10452" y="38646"/>
                  <a:pt x="15545" y="29451"/>
                  <a:pt x="20041" y="18250"/>
                </a:cubicBezTo>
                <a:lnTo>
                  <a:pt x="6045" y="18250"/>
                </a:lnTo>
                <a:lnTo>
                  <a:pt x="6045" y="5245"/>
                </a:lnTo>
                <a:lnTo>
                  <a:pt x="33909" y="5245"/>
                </a:lnTo>
                <a:lnTo>
                  <a:pt x="33909" y="18567"/>
                </a:lnTo>
                <a:cubicBezTo>
                  <a:pt x="29934" y="27953"/>
                  <a:pt x="20765" y="43752"/>
                  <a:pt x="17806" y="48540"/>
                </a:cubicBezTo>
                <a:lnTo>
                  <a:pt x="33909" y="48540"/>
                </a:lnTo>
                <a:cubicBezTo>
                  <a:pt x="33058" y="80416"/>
                  <a:pt x="26988" y="99733"/>
                  <a:pt x="25807" y="102832"/>
                </a:cubicBezTo>
                <a:cubicBezTo>
                  <a:pt x="35966" y="113843"/>
                  <a:pt x="49848" y="117132"/>
                  <a:pt x="59868" y="117653"/>
                </a:cubicBezTo>
                <a:lnTo>
                  <a:pt x="59868" y="101130"/>
                </a:lnTo>
                <a:lnTo>
                  <a:pt x="33427" y="101130"/>
                </a:lnTo>
                <a:lnTo>
                  <a:pt x="33427" y="89408"/>
                </a:lnTo>
                <a:lnTo>
                  <a:pt x="59868" y="89408"/>
                </a:lnTo>
                <a:lnTo>
                  <a:pt x="59868" y="80683"/>
                </a:lnTo>
                <a:lnTo>
                  <a:pt x="37249" y="80683"/>
                </a:lnTo>
                <a:lnTo>
                  <a:pt x="37249" y="69240"/>
                </a:lnTo>
                <a:lnTo>
                  <a:pt x="59868" y="69240"/>
                </a:lnTo>
                <a:lnTo>
                  <a:pt x="59868" y="61061"/>
                </a:lnTo>
                <a:lnTo>
                  <a:pt x="39599" y="61061"/>
                </a:lnTo>
                <a:lnTo>
                  <a:pt x="39599" y="49631"/>
                </a:lnTo>
                <a:lnTo>
                  <a:pt x="59868" y="49631"/>
                </a:lnTo>
                <a:lnTo>
                  <a:pt x="59868" y="40221"/>
                </a:lnTo>
                <a:lnTo>
                  <a:pt x="32017" y="40221"/>
                </a:lnTo>
                <a:lnTo>
                  <a:pt x="32017" y="28918"/>
                </a:lnTo>
                <a:lnTo>
                  <a:pt x="59868" y="28918"/>
                </a:lnTo>
                <a:lnTo>
                  <a:pt x="59868" y="19901"/>
                </a:lnTo>
                <a:lnTo>
                  <a:pt x="39599" y="19901"/>
                </a:lnTo>
                <a:lnTo>
                  <a:pt x="39599" y="8483"/>
                </a:lnTo>
                <a:lnTo>
                  <a:pt x="59868" y="8483"/>
                </a:lnTo>
                <a:lnTo>
                  <a:pt x="5986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6" name="Shape 14004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/>
        </xdr:nvSpPr>
        <xdr:spPr>
          <a:xfrm>
            <a:off x="2024163" y="120650"/>
            <a:ext cx="25870" cy="12688"/>
          </a:xfrm>
          <a:custGeom>
            <a:avLst/>
            <a:gdLst/>
            <a:ahLst/>
            <a:cxnLst/>
            <a:rect l="0" t="0" r="0" b="0"/>
            <a:pathLst>
              <a:path w="25870" h="12688">
                <a:moveTo>
                  <a:pt x="0" y="0"/>
                </a:moveTo>
                <a:lnTo>
                  <a:pt x="25870" y="0"/>
                </a:lnTo>
                <a:lnTo>
                  <a:pt x="25870" y="12688"/>
                </a:lnTo>
                <a:lnTo>
                  <a:pt x="0" y="12688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7" name="Shape 140047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2024163" y="92304"/>
            <a:ext cx="25768" cy="11723"/>
          </a:xfrm>
          <a:custGeom>
            <a:avLst/>
            <a:gdLst/>
            <a:ahLst/>
            <a:cxnLst/>
            <a:rect l="0" t="0" r="0" b="0"/>
            <a:pathLst>
              <a:path w="25768" h="11723">
                <a:moveTo>
                  <a:pt x="0" y="0"/>
                </a:moveTo>
                <a:lnTo>
                  <a:pt x="25768" y="0"/>
                </a:lnTo>
                <a:lnTo>
                  <a:pt x="25768" y="11723"/>
                </a:lnTo>
                <a:lnTo>
                  <a:pt x="0" y="117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8" name="Shape 14004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2024163" y="72136"/>
            <a:ext cx="21412" cy="11443"/>
          </a:xfrm>
          <a:custGeom>
            <a:avLst/>
            <a:gdLst/>
            <a:ahLst/>
            <a:cxnLst/>
            <a:rect l="0" t="0" r="0" b="0"/>
            <a:pathLst>
              <a:path w="21412" h="11443">
                <a:moveTo>
                  <a:pt x="0" y="0"/>
                </a:moveTo>
                <a:lnTo>
                  <a:pt x="21412" y="0"/>
                </a:lnTo>
                <a:lnTo>
                  <a:pt x="21412" y="11443"/>
                </a:lnTo>
                <a:lnTo>
                  <a:pt x="0" y="1144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29" name="Shape 130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2024163" y="12588"/>
            <a:ext cx="28575" cy="51370"/>
          </a:xfrm>
          <a:custGeom>
            <a:avLst/>
            <a:gdLst/>
            <a:ahLst/>
            <a:cxnLst/>
            <a:rect l="0" t="0" r="0" b="0"/>
            <a:pathLst>
              <a:path w="28575" h="51370">
                <a:moveTo>
                  <a:pt x="0" y="0"/>
                </a:moveTo>
                <a:lnTo>
                  <a:pt x="10988" y="2648"/>
                </a:lnTo>
                <a:cubicBezTo>
                  <a:pt x="15691" y="5611"/>
                  <a:pt x="19152" y="10647"/>
                  <a:pt x="19545" y="18934"/>
                </a:cubicBezTo>
                <a:lnTo>
                  <a:pt x="19989" y="19226"/>
                </a:lnTo>
                <a:lnTo>
                  <a:pt x="28575" y="19226"/>
                </a:lnTo>
                <a:lnTo>
                  <a:pt x="28575" y="30529"/>
                </a:lnTo>
                <a:lnTo>
                  <a:pt x="19989" y="30529"/>
                </a:lnTo>
                <a:lnTo>
                  <a:pt x="19989" y="51370"/>
                </a:lnTo>
                <a:lnTo>
                  <a:pt x="0" y="51370"/>
                </a:lnTo>
                <a:lnTo>
                  <a:pt x="0" y="39939"/>
                </a:lnTo>
                <a:lnTo>
                  <a:pt x="7480" y="39939"/>
                </a:lnTo>
                <a:lnTo>
                  <a:pt x="7480" y="30529"/>
                </a:lnTo>
                <a:lnTo>
                  <a:pt x="0" y="30529"/>
                </a:lnTo>
                <a:lnTo>
                  <a:pt x="0" y="19226"/>
                </a:lnTo>
                <a:lnTo>
                  <a:pt x="7594" y="19226"/>
                </a:lnTo>
                <a:cubicBezTo>
                  <a:pt x="7391" y="15670"/>
                  <a:pt x="6131" y="13498"/>
                  <a:pt x="4292" y="12174"/>
                </a:cubicBezTo>
                <a:lnTo>
                  <a:pt x="0" y="109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0" name="Shape 13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/>
        </xdr:nvSpPr>
        <xdr:spPr>
          <a:xfrm>
            <a:off x="1915122" y="4800"/>
            <a:ext cx="31204" cy="128321"/>
          </a:xfrm>
          <a:custGeom>
            <a:avLst/>
            <a:gdLst/>
            <a:ahLst/>
            <a:cxnLst/>
            <a:rect l="0" t="0" r="0" b="0"/>
            <a:pathLst>
              <a:path w="31204" h="128321">
                <a:moveTo>
                  <a:pt x="16688" y="0"/>
                </a:moveTo>
                <a:lnTo>
                  <a:pt x="31204" y="114"/>
                </a:lnTo>
                <a:cubicBezTo>
                  <a:pt x="30353" y="6159"/>
                  <a:pt x="28969" y="16180"/>
                  <a:pt x="24308" y="31966"/>
                </a:cubicBezTo>
                <a:lnTo>
                  <a:pt x="24308" y="128321"/>
                </a:lnTo>
                <a:lnTo>
                  <a:pt x="10782" y="128321"/>
                </a:lnTo>
                <a:lnTo>
                  <a:pt x="10782" y="60490"/>
                </a:lnTo>
                <a:cubicBezTo>
                  <a:pt x="8827" y="66116"/>
                  <a:pt x="5106" y="72657"/>
                  <a:pt x="0" y="75908"/>
                </a:cubicBezTo>
                <a:lnTo>
                  <a:pt x="0" y="55982"/>
                </a:lnTo>
                <a:cubicBezTo>
                  <a:pt x="9665" y="42723"/>
                  <a:pt x="14580" y="19609"/>
                  <a:pt x="1668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1" name="Shape 132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2093905" y="100360"/>
            <a:ext cx="37935" cy="32462"/>
          </a:xfrm>
          <a:custGeom>
            <a:avLst/>
            <a:gdLst/>
            <a:ahLst/>
            <a:cxnLst/>
            <a:rect l="0" t="0" r="0" b="0"/>
            <a:pathLst>
              <a:path w="37935" h="32462">
                <a:moveTo>
                  <a:pt x="37757" y="0"/>
                </a:moveTo>
                <a:lnTo>
                  <a:pt x="37935" y="12751"/>
                </a:lnTo>
                <a:cubicBezTo>
                  <a:pt x="24663" y="19812"/>
                  <a:pt x="14744" y="25247"/>
                  <a:pt x="127" y="32462"/>
                </a:cubicBezTo>
                <a:lnTo>
                  <a:pt x="0" y="15824"/>
                </a:lnTo>
                <a:cubicBezTo>
                  <a:pt x="17119" y="9131"/>
                  <a:pt x="26848" y="4979"/>
                  <a:pt x="37757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2" name="Shape 133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2068867" y="2096"/>
            <a:ext cx="97072" cy="130784"/>
          </a:xfrm>
          <a:custGeom>
            <a:avLst/>
            <a:gdLst/>
            <a:ahLst/>
            <a:cxnLst/>
            <a:rect l="0" t="0" r="0" b="0"/>
            <a:pathLst>
              <a:path w="97072" h="130784">
                <a:moveTo>
                  <a:pt x="68402" y="0"/>
                </a:moveTo>
                <a:lnTo>
                  <a:pt x="81928" y="0"/>
                </a:lnTo>
                <a:lnTo>
                  <a:pt x="81928" y="9766"/>
                </a:lnTo>
                <a:lnTo>
                  <a:pt x="97072" y="9766"/>
                </a:lnTo>
                <a:lnTo>
                  <a:pt x="97072" y="22580"/>
                </a:lnTo>
                <a:lnTo>
                  <a:pt x="25044" y="22580"/>
                </a:lnTo>
                <a:lnTo>
                  <a:pt x="25044" y="49936"/>
                </a:lnTo>
                <a:lnTo>
                  <a:pt x="68593" y="49936"/>
                </a:lnTo>
                <a:lnTo>
                  <a:pt x="68593" y="42354"/>
                </a:lnTo>
                <a:lnTo>
                  <a:pt x="30975" y="42354"/>
                </a:lnTo>
                <a:lnTo>
                  <a:pt x="30975" y="31610"/>
                </a:lnTo>
                <a:lnTo>
                  <a:pt x="68593" y="31610"/>
                </a:lnTo>
                <a:lnTo>
                  <a:pt x="68593" y="25285"/>
                </a:lnTo>
                <a:lnTo>
                  <a:pt x="81978" y="25285"/>
                </a:lnTo>
                <a:lnTo>
                  <a:pt x="81978" y="31610"/>
                </a:lnTo>
                <a:lnTo>
                  <a:pt x="97072" y="31610"/>
                </a:lnTo>
                <a:lnTo>
                  <a:pt x="97072" y="42354"/>
                </a:lnTo>
                <a:lnTo>
                  <a:pt x="81978" y="42354"/>
                </a:lnTo>
                <a:lnTo>
                  <a:pt x="81978" y="49949"/>
                </a:lnTo>
                <a:lnTo>
                  <a:pt x="97072" y="49949"/>
                </a:lnTo>
                <a:lnTo>
                  <a:pt x="97072" y="60960"/>
                </a:lnTo>
                <a:lnTo>
                  <a:pt x="81978" y="60960"/>
                </a:lnTo>
                <a:lnTo>
                  <a:pt x="81978" y="69138"/>
                </a:lnTo>
                <a:lnTo>
                  <a:pt x="97072" y="69138"/>
                </a:lnTo>
                <a:lnTo>
                  <a:pt x="97072" y="79845"/>
                </a:lnTo>
                <a:lnTo>
                  <a:pt x="81978" y="79845"/>
                </a:lnTo>
                <a:cubicBezTo>
                  <a:pt x="81978" y="79845"/>
                  <a:pt x="86487" y="87566"/>
                  <a:pt x="96761" y="96177"/>
                </a:cubicBezTo>
                <a:lnTo>
                  <a:pt x="96761" y="91808"/>
                </a:lnTo>
                <a:lnTo>
                  <a:pt x="97072" y="91686"/>
                </a:lnTo>
                <a:lnTo>
                  <a:pt x="97072" y="111296"/>
                </a:lnTo>
                <a:lnTo>
                  <a:pt x="81978" y="96812"/>
                </a:lnTo>
                <a:lnTo>
                  <a:pt x="81978" y="120066"/>
                </a:lnTo>
                <a:cubicBezTo>
                  <a:pt x="81978" y="126708"/>
                  <a:pt x="77216" y="130784"/>
                  <a:pt x="71247" y="130784"/>
                </a:cubicBezTo>
                <a:lnTo>
                  <a:pt x="59474" y="130784"/>
                </a:lnTo>
                <a:lnTo>
                  <a:pt x="59423" y="116306"/>
                </a:lnTo>
                <a:lnTo>
                  <a:pt x="65278" y="116306"/>
                </a:lnTo>
                <a:cubicBezTo>
                  <a:pt x="68478" y="116306"/>
                  <a:pt x="68593" y="115214"/>
                  <a:pt x="68593" y="113385"/>
                </a:cubicBezTo>
                <a:lnTo>
                  <a:pt x="68593" y="79845"/>
                </a:lnTo>
                <a:lnTo>
                  <a:pt x="30975" y="79845"/>
                </a:lnTo>
                <a:lnTo>
                  <a:pt x="30975" y="69138"/>
                </a:lnTo>
                <a:lnTo>
                  <a:pt x="68593" y="69138"/>
                </a:lnTo>
                <a:lnTo>
                  <a:pt x="68593" y="60960"/>
                </a:lnTo>
                <a:lnTo>
                  <a:pt x="25044" y="60960"/>
                </a:lnTo>
                <a:lnTo>
                  <a:pt x="25044" y="66928"/>
                </a:lnTo>
                <a:cubicBezTo>
                  <a:pt x="24943" y="116522"/>
                  <a:pt x="11671" y="129578"/>
                  <a:pt x="0" y="130784"/>
                </a:cubicBezTo>
                <a:lnTo>
                  <a:pt x="0" y="112763"/>
                </a:lnTo>
                <a:cubicBezTo>
                  <a:pt x="7226" y="108153"/>
                  <a:pt x="10604" y="93904"/>
                  <a:pt x="10922" y="67627"/>
                </a:cubicBezTo>
                <a:lnTo>
                  <a:pt x="10922" y="9766"/>
                </a:lnTo>
                <a:lnTo>
                  <a:pt x="68402" y="9766"/>
                </a:lnTo>
                <a:lnTo>
                  <a:pt x="6840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3" name="Shape 13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2165939" y="84404"/>
            <a:ext cx="30943" cy="48476"/>
          </a:xfrm>
          <a:custGeom>
            <a:avLst/>
            <a:gdLst/>
            <a:ahLst/>
            <a:cxnLst/>
            <a:rect l="0" t="0" r="0" b="0"/>
            <a:pathLst>
              <a:path w="30943" h="48476">
                <a:moveTo>
                  <a:pt x="23844" y="0"/>
                </a:moveTo>
                <a:lnTo>
                  <a:pt x="23844" y="13818"/>
                </a:lnTo>
                <a:lnTo>
                  <a:pt x="8084" y="20079"/>
                </a:lnTo>
                <a:cubicBezTo>
                  <a:pt x="14243" y="24232"/>
                  <a:pt x="21799" y="28169"/>
                  <a:pt x="30943" y="31268"/>
                </a:cubicBezTo>
                <a:lnTo>
                  <a:pt x="30613" y="48476"/>
                </a:lnTo>
                <a:cubicBezTo>
                  <a:pt x="23869" y="46031"/>
                  <a:pt x="15040" y="41313"/>
                  <a:pt x="6598" y="35319"/>
                </a:cubicBezTo>
                <a:lnTo>
                  <a:pt x="0" y="28987"/>
                </a:lnTo>
                <a:lnTo>
                  <a:pt x="0" y="9378"/>
                </a:lnTo>
                <a:lnTo>
                  <a:pt x="2384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4" name="Shape 135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2165939" y="33706"/>
            <a:ext cx="34118" cy="48235"/>
          </a:xfrm>
          <a:custGeom>
            <a:avLst/>
            <a:gdLst/>
            <a:ahLst/>
            <a:cxnLst/>
            <a:rect l="0" t="0" r="0" b="0"/>
            <a:pathLst>
              <a:path w="34118" h="48235">
                <a:moveTo>
                  <a:pt x="0" y="0"/>
                </a:moveTo>
                <a:lnTo>
                  <a:pt x="26003" y="0"/>
                </a:lnTo>
                <a:lnTo>
                  <a:pt x="26003" y="18327"/>
                </a:lnTo>
                <a:lnTo>
                  <a:pt x="34118" y="18327"/>
                </a:lnTo>
                <a:lnTo>
                  <a:pt x="34118" y="29350"/>
                </a:lnTo>
                <a:lnTo>
                  <a:pt x="26003" y="29350"/>
                </a:lnTo>
                <a:lnTo>
                  <a:pt x="26003" y="48235"/>
                </a:lnTo>
                <a:lnTo>
                  <a:pt x="0" y="48235"/>
                </a:lnTo>
                <a:lnTo>
                  <a:pt x="0" y="37529"/>
                </a:lnTo>
                <a:lnTo>
                  <a:pt x="15094" y="37529"/>
                </a:lnTo>
                <a:lnTo>
                  <a:pt x="15094" y="29350"/>
                </a:lnTo>
                <a:lnTo>
                  <a:pt x="0" y="29350"/>
                </a:lnTo>
                <a:lnTo>
                  <a:pt x="0" y="18339"/>
                </a:lnTo>
                <a:lnTo>
                  <a:pt x="15094" y="18339"/>
                </a:lnTo>
                <a:lnTo>
                  <a:pt x="15094" y="10744"/>
                </a:lnTo>
                <a:lnTo>
                  <a:pt x="0" y="10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5" name="Shape 14004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165939" y="11862"/>
            <a:ext cx="34334" cy="12814"/>
          </a:xfrm>
          <a:custGeom>
            <a:avLst/>
            <a:gdLst/>
            <a:ahLst/>
            <a:cxnLst/>
            <a:rect l="0" t="0" r="0" b="0"/>
            <a:pathLst>
              <a:path w="34334" h="12814">
                <a:moveTo>
                  <a:pt x="0" y="0"/>
                </a:moveTo>
                <a:lnTo>
                  <a:pt x="34334" y="0"/>
                </a:lnTo>
                <a:lnTo>
                  <a:pt x="34334" y="12814"/>
                </a:lnTo>
                <a:lnTo>
                  <a:pt x="0" y="128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6" name="Shape 137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/>
        </xdr:nvSpPr>
        <xdr:spPr>
          <a:xfrm>
            <a:off x="2218200" y="34403"/>
            <a:ext cx="126759" cy="33604"/>
          </a:xfrm>
          <a:custGeom>
            <a:avLst/>
            <a:gdLst/>
            <a:ahLst/>
            <a:cxnLst/>
            <a:rect l="0" t="0" r="0" b="0"/>
            <a:pathLst>
              <a:path w="126759" h="33604">
                <a:moveTo>
                  <a:pt x="70079" y="0"/>
                </a:moveTo>
                <a:lnTo>
                  <a:pt x="70079" y="6845"/>
                </a:lnTo>
                <a:lnTo>
                  <a:pt x="126759" y="6845"/>
                </a:lnTo>
                <a:lnTo>
                  <a:pt x="126759" y="33604"/>
                </a:lnTo>
                <a:lnTo>
                  <a:pt x="113119" y="33604"/>
                </a:lnTo>
                <a:lnTo>
                  <a:pt x="113119" y="18517"/>
                </a:lnTo>
                <a:lnTo>
                  <a:pt x="13373" y="18517"/>
                </a:lnTo>
                <a:lnTo>
                  <a:pt x="13373" y="33604"/>
                </a:lnTo>
                <a:lnTo>
                  <a:pt x="0" y="33604"/>
                </a:lnTo>
                <a:lnTo>
                  <a:pt x="0" y="6845"/>
                </a:lnTo>
                <a:lnTo>
                  <a:pt x="56414" y="6845"/>
                </a:lnTo>
                <a:lnTo>
                  <a:pt x="56414" y="12"/>
                </a:lnTo>
                <a:lnTo>
                  <a:pt x="64592" y="12"/>
                </a:lnTo>
                <a:lnTo>
                  <a:pt x="7007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7" name="Shape 138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2279545" y="1152"/>
            <a:ext cx="66777" cy="33719"/>
          </a:xfrm>
          <a:custGeom>
            <a:avLst/>
            <a:gdLst/>
            <a:ahLst/>
            <a:cxnLst/>
            <a:rect l="0" t="0" r="0" b="0"/>
            <a:pathLst>
              <a:path w="66777" h="33719">
                <a:moveTo>
                  <a:pt x="23368" y="0"/>
                </a:moveTo>
                <a:lnTo>
                  <a:pt x="36614" y="26"/>
                </a:lnTo>
                <a:cubicBezTo>
                  <a:pt x="36068" y="2299"/>
                  <a:pt x="35547" y="3569"/>
                  <a:pt x="33782" y="7392"/>
                </a:cubicBezTo>
                <a:lnTo>
                  <a:pt x="66777" y="7392"/>
                </a:lnTo>
                <a:lnTo>
                  <a:pt x="66777" y="19622"/>
                </a:lnTo>
                <a:lnTo>
                  <a:pt x="51346" y="19622"/>
                </a:lnTo>
                <a:lnTo>
                  <a:pt x="51422" y="33579"/>
                </a:lnTo>
                <a:lnTo>
                  <a:pt x="36665" y="33719"/>
                </a:lnTo>
                <a:lnTo>
                  <a:pt x="36741" y="19622"/>
                </a:lnTo>
                <a:lnTo>
                  <a:pt x="27038" y="19622"/>
                </a:lnTo>
                <a:cubicBezTo>
                  <a:pt x="24714" y="23533"/>
                  <a:pt x="20066" y="28245"/>
                  <a:pt x="17488" y="30061"/>
                </a:cubicBezTo>
                <a:lnTo>
                  <a:pt x="0" y="30061"/>
                </a:lnTo>
                <a:cubicBezTo>
                  <a:pt x="7519" y="23013"/>
                  <a:pt x="20371" y="10237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8" name="Shape 139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/>
        </xdr:nvSpPr>
        <xdr:spPr>
          <a:xfrm>
            <a:off x="2212797" y="1153"/>
            <a:ext cx="66777" cy="33718"/>
          </a:xfrm>
          <a:custGeom>
            <a:avLst/>
            <a:gdLst/>
            <a:ahLst/>
            <a:cxnLst/>
            <a:rect l="0" t="0" r="0" b="0"/>
            <a:pathLst>
              <a:path w="66777" h="33718">
                <a:moveTo>
                  <a:pt x="23368" y="0"/>
                </a:moveTo>
                <a:lnTo>
                  <a:pt x="36614" y="25"/>
                </a:lnTo>
                <a:cubicBezTo>
                  <a:pt x="36043" y="2298"/>
                  <a:pt x="35624" y="3569"/>
                  <a:pt x="33808" y="7391"/>
                </a:cubicBezTo>
                <a:lnTo>
                  <a:pt x="66777" y="7391"/>
                </a:lnTo>
                <a:lnTo>
                  <a:pt x="66777" y="19621"/>
                </a:lnTo>
                <a:lnTo>
                  <a:pt x="51397" y="19621"/>
                </a:lnTo>
                <a:lnTo>
                  <a:pt x="51499" y="33579"/>
                </a:lnTo>
                <a:lnTo>
                  <a:pt x="36665" y="33718"/>
                </a:lnTo>
                <a:lnTo>
                  <a:pt x="36741" y="19621"/>
                </a:lnTo>
                <a:lnTo>
                  <a:pt x="27013" y="19621"/>
                </a:lnTo>
                <a:cubicBezTo>
                  <a:pt x="24752" y="23533"/>
                  <a:pt x="20066" y="28245"/>
                  <a:pt x="17514" y="30061"/>
                </a:cubicBezTo>
                <a:lnTo>
                  <a:pt x="0" y="30061"/>
                </a:lnTo>
                <a:cubicBezTo>
                  <a:pt x="7544" y="23013"/>
                  <a:pt x="20409" y="10236"/>
                  <a:pt x="2336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39" name="Shape 140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2236951" y="58852"/>
            <a:ext cx="47193" cy="74117"/>
          </a:xfrm>
          <a:custGeom>
            <a:avLst/>
            <a:gdLst/>
            <a:ahLst/>
            <a:cxnLst/>
            <a:rect l="0" t="0" r="0" b="0"/>
            <a:pathLst>
              <a:path w="47193" h="74117">
                <a:moveTo>
                  <a:pt x="0" y="0"/>
                </a:moveTo>
                <a:lnTo>
                  <a:pt x="47193" y="0"/>
                </a:lnTo>
                <a:lnTo>
                  <a:pt x="47193" y="10172"/>
                </a:lnTo>
                <a:lnTo>
                  <a:pt x="13932" y="10172"/>
                </a:lnTo>
                <a:lnTo>
                  <a:pt x="13932" y="21386"/>
                </a:lnTo>
                <a:lnTo>
                  <a:pt x="47193" y="21386"/>
                </a:lnTo>
                <a:lnTo>
                  <a:pt x="47193" y="31979"/>
                </a:lnTo>
                <a:lnTo>
                  <a:pt x="13932" y="31979"/>
                </a:lnTo>
                <a:lnTo>
                  <a:pt x="13932" y="40145"/>
                </a:lnTo>
                <a:lnTo>
                  <a:pt x="47193" y="40145"/>
                </a:lnTo>
                <a:lnTo>
                  <a:pt x="47193" y="50305"/>
                </a:lnTo>
                <a:lnTo>
                  <a:pt x="13919" y="50305"/>
                </a:lnTo>
                <a:lnTo>
                  <a:pt x="13919" y="62954"/>
                </a:lnTo>
                <a:lnTo>
                  <a:pt x="47193" y="62954"/>
                </a:lnTo>
                <a:lnTo>
                  <a:pt x="47193" y="74117"/>
                </a:lnTo>
                <a:lnTo>
                  <a:pt x="13932" y="74117"/>
                </a:lnTo>
                <a:lnTo>
                  <a:pt x="13932" y="74028"/>
                </a:lnTo>
                <a:lnTo>
                  <a:pt x="0" y="740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0" name="Shape 141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2284145" y="98997"/>
            <a:ext cx="47371" cy="33972"/>
          </a:xfrm>
          <a:custGeom>
            <a:avLst/>
            <a:gdLst/>
            <a:ahLst/>
            <a:cxnLst/>
            <a:rect l="0" t="0" r="0" b="0"/>
            <a:pathLst>
              <a:path w="47371" h="33972">
                <a:moveTo>
                  <a:pt x="0" y="0"/>
                </a:moveTo>
                <a:lnTo>
                  <a:pt x="47371" y="0"/>
                </a:lnTo>
                <a:lnTo>
                  <a:pt x="47371" y="33883"/>
                </a:lnTo>
                <a:lnTo>
                  <a:pt x="33274" y="33883"/>
                </a:lnTo>
                <a:lnTo>
                  <a:pt x="33274" y="33972"/>
                </a:lnTo>
                <a:lnTo>
                  <a:pt x="0" y="33972"/>
                </a:lnTo>
                <a:lnTo>
                  <a:pt x="0" y="22809"/>
                </a:lnTo>
                <a:lnTo>
                  <a:pt x="33274" y="22809"/>
                </a:lnTo>
                <a:lnTo>
                  <a:pt x="33274" y="10160"/>
                </a:lnTo>
                <a:lnTo>
                  <a:pt x="0" y="1016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1" name="Shape 142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/>
        </xdr:nvSpPr>
        <xdr:spPr>
          <a:xfrm>
            <a:off x="2284145" y="58852"/>
            <a:ext cx="41364" cy="31979"/>
          </a:xfrm>
          <a:custGeom>
            <a:avLst/>
            <a:gdLst/>
            <a:ahLst/>
            <a:cxnLst/>
            <a:rect l="0" t="0" r="0" b="0"/>
            <a:pathLst>
              <a:path w="41364" h="31979">
                <a:moveTo>
                  <a:pt x="0" y="0"/>
                </a:moveTo>
                <a:lnTo>
                  <a:pt x="41364" y="0"/>
                </a:lnTo>
                <a:lnTo>
                  <a:pt x="41364" y="31979"/>
                </a:lnTo>
                <a:lnTo>
                  <a:pt x="0" y="31979"/>
                </a:lnTo>
                <a:lnTo>
                  <a:pt x="0" y="21386"/>
                </a:lnTo>
                <a:lnTo>
                  <a:pt x="27407" y="21386"/>
                </a:lnTo>
                <a:lnTo>
                  <a:pt x="27407" y="10172"/>
                </a:lnTo>
                <a:lnTo>
                  <a:pt x="0" y="101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2" name="Shape 143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/>
        </xdr:nvSpPr>
        <xdr:spPr>
          <a:xfrm>
            <a:off x="2362049" y="6633"/>
            <a:ext cx="47574" cy="114643"/>
          </a:xfrm>
          <a:custGeom>
            <a:avLst/>
            <a:gdLst/>
            <a:ahLst/>
            <a:cxnLst/>
            <a:rect l="0" t="0" r="0" b="0"/>
            <a:pathLst>
              <a:path w="47574" h="114643">
                <a:moveTo>
                  <a:pt x="2108" y="0"/>
                </a:moveTo>
                <a:lnTo>
                  <a:pt x="47574" y="0"/>
                </a:lnTo>
                <a:lnTo>
                  <a:pt x="47574" y="14046"/>
                </a:lnTo>
                <a:lnTo>
                  <a:pt x="32144" y="14046"/>
                </a:lnTo>
                <a:lnTo>
                  <a:pt x="32144" y="44362"/>
                </a:lnTo>
                <a:lnTo>
                  <a:pt x="45174" y="44362"/>
                </a:lnTo>
                <a:lnTo>
                  <a:pt x="45174" y="58649"/>
                </a:lnTo>
                <a:lnTo>
                  <a:pt x="32144" y="58649"/>
                </a:lnTo>
                <a:lnTo>
                  <a:pt x="32144" y="90691"/>
                </a:lnTo>
                <a:cubicBezTo>
                  <a:pt x="36957" y="88964"/>
                  <a:pt x="40932" y="87389"/>
                  <a:pt x="47574" y="84722"/>
                </a:cubicBezTo>
                <a:lnTo>
                  <a:pt x="47574" y="98590"/>
                </a:lnTo>
                <a:cubicBezTo>
                  <a:pt x="38202" y="102527"/>
                  <a:pt x="14364" y="111392"/>
                  <a:pt x="3150" y="114643"/>
                </a:cubicBezTo>
                <a:lnTo>
                  <a:pt x="0" y="101245"/>
                </a:lnTo>
                <a:cubicBezTo>
                  <a:pt x="3937" y="100102"/>
                  <a:pt x="4966" y="99809"/>
                  <a:pt x="17666" y="95745"/>
                </a:cubicBezTo>
                <a:lnTo>
                  <a:pt x="17666" y="58649"/>
                </a:lnTo>
                <a:lnTo>
                  <a:pt x="3416" y="58649"/>
                </a:lnTo>
                <a:lnTo>
                  <a:pt x="3416" y="44362"/>
                </a:lnTo>
                <a:lnTo>
                  <a:pt x="17666" y="44362"/>
                </a:lnTo>
                <a:lnTo>
                  <a:pt x="17666" y="14046"/>
                </a:lnTo>
                <a:lnTo>
                  <a:pt x="2108" y="14046"/>
                </a:lnTo>
                <a:lnTo>
                  <a:pt x="2108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3" name="Shape 140050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2405341" y="120650"/>
            <a:ext cx="31960" cy="13539"/>
          </a:xfrm>
          <a:custGeom>
            <a:avLst/>
            <a:gdLst/>
            <a:ahLst/>
            <a:cxnLst/>
            <a:rect l="0" t="0" r="0" b="0"/>
            <a:pathLst>
              <a:path w="31960" h="13539">
                <a:moveTo>
                  <a:pt x="0" y="0"/>
                </a:moveTo>
                <a:lnTo>
                  <a:pt x="31960" y="0"/>
                </a:lnTo>
                <a:lnTo>
                  <a:pt x="31960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4" name="Shape 140051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2417673" y="90119"/>
            <a:ext cx="19628" cy="13119"/>
          </a:xfrm>
          <a:custGeom>
            <a:avLst/>
            <a:gdLst/>
            <a:ahLst/>
            <a:cxnLst/>
            <a:rect l="0" t="0" r="0" b="0"/>
            <a:pathLst>
              <a:path w="19628" h="13119">
                <a:moveTo>
                  <a:pt x="0" y="0"/>
                </a:moveTo>
                <a:lnTo>
                  <a:pt x="19628" y="0"/>
                </a:lnTo>
                <a:lnTo>
                  <a:pt x="19628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5" name="Shape 146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2414396" y="5703"/>
            <a:ext cx="22904" cy="67539"/>
          </a:xfrm>
          <a:custGeom>
            <a:avLst/>
            <a:gdLst/>
            <a:ahLst/>
            <a:cxnLst/>
            <a:rect l="0" t="0" r="0" b="0"/>
            <a:pathLst>
              <a:path w="22904" h="67539">
                <a:moveTo>
                  <a:pt x="0" y="0"/>
                </a:moveTo>
                <a:lnTo>
                  <a:pt x="22904" y="0"/>
                </a:lnTo>
                <a:lnTo>
                  <a:pt x="22904" y="12840"/>
                </a:lnTo>
                <a:lnTo>
                  <a:pt x="13513" y="12840"/>
                </a:lnTo>
                <a:lnTo>
                  <a:pt x="13513" y="27787"/>
                </a:lnTo>
                <a:lnTo>
                  <a:pt x="22904" y="27787"/>
                </a:lnTo>
                <a:lnTo>
                  <a:pt x="22904" y="39306"/>
                </a:lnTo>
                <a:lnTo>
                  <a:pt x="13513" y="39306"/>
                </a:lnTo>
                <a:lnTo>
                  <a:pt x="13513" y="54966"/>
                </a:lnTo>
                <a:lnTo>
                  <a:pt x="22904" y="54966"/>
                </a:lnTo>
                <a:lnTo>
                  <a:pt x="22904" y="67539"/>
                </a:lnTo>
                <a:lnTo>
                  <a:pt x="0" y="675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6" name="Shape 147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2437300" y="5703"/>
            <a:ext cx="32550" cy="128486"/>
          </a:xfrm>
          <a:custGeom>
            <a:avLst/>
            <a:gdLst/>
            <a:ahLst/>
            <a:cxnLst/>
            <a:rect l="0" t="0" r="0" b="0"/>
            <a:pathLst>
              <a:path w="32550" h="128486">
                <a:moveTo>
                  <a:pt x="0" y="0"/>
                </a:moveTo>
                <a:lnTo>
                  <a:pt x="25864" y="0"/>
                </a:lnTo>
                <a:lnTo>
                  <a:pt x="25927" y="26"/>
                </a:lnTo>
                <a:lnTo>
                  <a:pt x="27718" y="26"/>
                </a:lnTo>
                <a:lnTo>
                  <a:pt x="32550" y="1216"/>
                </a:lnTo>
                <a:lnTo>
                  <a:pt x="32550" y="13622"/>
                </a:lnTo>
                <a:lnTo>
                  <a:pt x="29102" y="12852"/>
                </a:lnTo>
                <a:lnTo>
                  <a:pt x="23171" y="12852"/>
                </a:lnTo>
                <a:lnTo>
                  <a:pt x="23171" y="27787"/>
                </a:lnTo>
                <a:lnTo>
                  <a:pt x="32550" y="27787"/>
                </a:lnTo>
                <a:lnTo>
                  <a:pt x="32550" y="39306"/>
                </a:lnTo>
                <a:lnTo>
                  <a:pt x="23171" y="39306"/>
                </a:lnTo>
                <a:lnTo>
                  <a:pt x="23171" y="54966"/>
                </a:lnTo>
                <a:lnTo>
                  <a:pt x="32550" y="54966"/>
                </a:lnTo>
                <a:lnTo>
                  <a:pt x="32550" y="67539"/>
                </a:lnTo>
                <a:lnTo>
                  <a:pt x="23171" y="67539"/>
                </a:lnTo>
                <a:lnTo>
                  <a:pt x="23171" y="84417"/>
                </a:lnTo>
                <a:lnTo>
                  <a:pt x="32550" y="84417"/>
                </a:lnTo>
                <a:lnTo>
                  <a:pt x="32550" y="97536"/>
                </a:lnTo>
                <a:lnTo>
                  <a:pt x="23171" y="97536"/>
                </a:lnTo>
                <a:lnTo>
                  <a:pt x="23171" y="114947"/>
                </a:lnTo>
                <a:lnTo>
                  <a:pt x="32550" y="114947"/>
                </a:lnTo>
                <a:lnTo>
                  <a:pt x="32550" y="128486"/>
                </a:lnTo>
                <a:lnTo>
                  <a:pt x="0" y="128486"/>
                </a:lnTo>
                <a:lnTo>
                  <a:pt x="0" y="114947"/>
                </a:lnTo>
                <a:lnTo>
                  <a:pt x="9392" y="114947"/>
                </a:lnTo>
                <a:lnTo>
                  <a:pt x="9392" y="97536"/>
                </a:lnTo>
                <a:lnTo>
                  <a:pt x="0" y="97536"/>
                </a:lnTo>
                <a:lnTo>
                  <a:pt x="0" y="84417"/>
                </a:lnTo>
                <a:lnTo>
                  <a:pt x="9392" y="84417"/>
                </a:lnTo>
                <a:lnTo>
                  <a:pt x="9392" y="67539"/>
                </a:lnTo>
                <a:lnTo>
                  <a:pt x="0" y="67539"/>
                </a:lnTo>
                <a:lnTo>
                  <a:pt x="0" y="54966"/>
                </a:lnTo>
                <a:lnTo>
                  <a:pt x="9392" y="54966"/>
                </a:lnTo>
                <a:lnTo>
                  <a:pt x="9392" y="39306"/>
                </a:lnTo>
                <a:lnTo>
                  <a:pt x="0" y="39306"/>
                </a:lnTo>
                <a:lnTo>
                  <a:pt x="0" y="27787"/>
                </a:lnTo>
                <a:lnTo>
                  <a:pt x="9392" y="27787"/>
                </a:lnTo>
                <a:lnTo>
                  <a:pt x="9392" y="12840"/>
                </a:lnTo>
                <a:lnTo>
                  <a:pt x="0" y="128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7" name="Shape 14005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2469850" y="120650"/>
            <a:ext cx="29267" cy="13539"/>
          </a:xfrm>
          <a:custGeom>
            <a:avLst/>
            <a:gdLst/>
            <a:ahLst/>
            <a:cxnLst/>
            <a:rect l="0" t="0" r="0" b="0"/>
            <a:pathLst>
              <a:path w="29267" h="13539">
                <a:moveTo>
                  <a:pt x="0" y="0"/>
                </a:moveTo>
                <a:lnTo>
                  <a:pt x="29267" y="0"/>
                </a:lnTo>
                <a:lnTo>
                  <a:pt x="29267" y="13539"/>
                </a:lnTo>
                <a:lnTo>
                  <a:pt x="0" y="1353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8" name="Shape 140053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2469850" y="90119"/>
            <a:ext cx="20174" cy="13119"/>
          </a:xfrm>
          <a:custGeom>
            <a:avLst/>
            <a:gdLst/>
            <a:ahLst/>
            <a:cxnLst/>
            <a:rect l="0" t="0" r="0" b="0"/>
            <a:pathLst>
              <a:path w="20174" h="13119">
                <a:moveTo>
                  <a:pt x="0" y="0"/>
                </a:moveTo>
                <a:lnTo>
                  <a:pt x="20174" y="0"/>
                </a:lnTo>
                <a:lnTo>
                  <a:pt x="20174" y="13119"/>
                </a:lnTo>
                <a:lnTo>
                  <a:pt x="0" y="1311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49" name="Shape 150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2469850" y="6919"/>
            <a:ext cx="23070" cy="66322"/>
          </a:xfrm>
          <a:custGeom>
            <a:avLst/>
            <a:gdLst/>
            <a:ahLst/>
            <a:cxnLst/>
            <a:rect l="0" t="0" r="0" b="0"/>
            <a:pathLst>
              <a:path w="23070" h="66322">
                <a:moveTo>
                  <a:pt x="0" y="0"/>
                </a:moveTo>
                <a:lnTo>
                  <a:pt x="13814" y="3404"/>
                </a:lnTo>
                <a:cubicBezTo>
                  <a:pt x="19225" y="6962"/>
                  <a:pt x="23070" y="13046"/>
                  <a:pt x="23070" y="23142"/>
                </a:cubicBezTo>
                <a:cubicBezTo>
                  <a:pt x="23070" y="29048"/>
                  <a:pt x="22994" y="29530"/>
                  <a:pt x="22917" y="29505"/>
                </a:cubicBezTo>
                <a:lnTo>
                  <a:pt x="22917" y="66322"/>
                </a:lnTo>
                <a:lnTo>
                  <a:pt x="0" y="66322"/>
                </a:lnTo>
                <a:lnTo>
                  <a:pt x="0" y="53749"/>
                </a:lnTo>
                <a:lnTo>
                  <a:pt x="9379" y="53749"/>
                </a:lnTo>
                <a:lnTo>
                  <a:pt x="9379" y="38090"/>
                </a:lnTo>
                <a:lnTo>
                  <a:pt x="0" y="38090"/>
                </a:lnTo>
                <a:lnTo>
                  <a:pt x="0" y="26571"/>
                </a:lnTo>
                <a:lnTo>
                  <a:pt x="9379" y="26571"/>
                </a:lnTo>
                <a:lnTo>
                  <a:pt x="9379" y="21910"/>
                </a:lnTo>
                <a:cubicBezTo>
                  <a:pt x="9176" y="17535"/>
                  <a:pt x="7522" y="15008"/>
                  <a:pt x="5142" y="13553"/>
                </a:cubicBezTo>
                <a:lnTo>
                  <a:pt x="0" y="124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0" name="Shape 151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/>
        </xdr:nvSpPr>
        <xdr:spPr>
          <a:xfrm>
            <a:off x="2545399" y="63858"/>
            <a:ext cx="44653" cy="68859"/>
          </a:xfrm>
          <a:custGeom>
            <a:avLst/>
            <a:gdLst/>
            <a:ahLst/>
            <a:cxnLst/>
            <a:rect l="0" t="0" r="0" b="0"/>
            <a:pathLst>
              <a:path w="44653" h="68859">
                <a:moveTo>
                  <a:pt x="11049" y="0"/>
                </a:moveTo>
                <a:lnTo>
                  <a:pt x="24460" y="0"/>
                </a:lnTo>
                <a:cubicBezTo>
                  <a:pt x="24460" y="3073"/>
                  <a:pt x="24333" y="4229"/>
                  <a:pt x="24041" y="9004"/>
                </a:cubicBezTo>
                <a:lnTo>
                  <a:pt x="43764" y="9004"/>
                </a:lnTo>
                <a:cubicBezTo>
                  <a:pt x="43764" y="19609"/>
                  <a:pt x="44653" y="57162"/>
                  <a:pt x="40335" y="62217"/>
                </a:cubicBezTo>
                <a:cubicBezTo>
                  <a:pt x="38875" y="64008"/>
                  <a:pt x="35751" y="68859"/>
                  <a:pt x="28105" y="68859"/>
                </a:cubicBezTo>
                <a:lnTo>
                  <a:pt x="20472" y="68859"/>
                </a:lnTo>
                <a:lnTo>
                  <a:pt x="20422" y="55537"/>
                </a:lnTo>
                <a:lnTo>
                  <a:pt x="21463" y="55537"/>
                </a:lnTo>
                <a:cubicBezTo>
                  <a:pt x="23571" y="55537"/>
                  <a:pt x="27788" y="55537"/>
                  <a:pt x="28931" y="52209"/>
                </a:cubicBezTo>
                <a:cubicBezTo>
                  <a:pt x="30074" y="48526"/>
                  <a:pt x="29921" y="34925"/>
                  <a:pt x="30366" y="21717"/>
                </a:cubicBezTo>
                <a:lnTo>
                  <a:pt x="22873" y="21717"/>
                </a:lnTo>
                <a:cubicBezTo>
                  <a:pt x="22797" y="45135"/>
                  <a:pt x="15558" y="68313"/>
                  <a:pt x="0" y="68580"/>
                </a:cubicBezTo>
                <a:lnTo>
                  <a:pt x="0" y="52578"/>
                </a:lnTo>
                <a:cubicBezTo>
                  <a:pt x="6502" y="50126"/>
                  <a:pt x="10249" y="39688"/>
                  <a:pt x="10351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4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1" name="Shape 152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2552569" y="1854"/>
            <a:ext cx="82677" cy="59957"/>
          </a:xfrm>
          <a:custGeom>
            <a:avLst/>
            <a:gdLst/>
            <a:ahLst/>
            <a:cxnLst/>
            <a:rect l="0" t="0" r="0" b="0"/>
            <a:pathLst>
              <a:path w="82677" h="59957">
                <a:moveTo>
                  <a:pt x="32626" y="0"/>
                </a:moveTo>
                <a:lnTo>
                  <a:pt x="47231" y="0"/>
                </a:lnTo>
                <a:cubicBezTo>
                  <a:pt x="46609" y="3518"/>
                  <a:pt x="46165" y="7303"/>
                  <a:pt x="45072" y="11964"/>
                </a:cubicBezTo>
                <a:lnTo>
                  <a:pt x="82423" y="11964"/>
                </a:lnTo>
                <a:cubicBezTo>
                  <a:pt x="82677" y="19406"/>
                  <a:pt x="82359" y="34468"/>
                  <a:pt x="82080" y="38176"/>
                </a:cubicBezTo>
                <a:cubicBezTo>
                  <a:pt x="81381" y="45504"/>
                  <a:pt x="79210" y="57734"/>
                  <a:pt x="61862" y="57734"/>
                </a:cubicBezTo>
                <a:lnTo>
                  <a:pt x="44971" y="57734"/>
                </a:lnTo>
                <a:lnTo>
                  <a:pt x="44971" y="43497"/>
                </a:lnTo>
                <a:lnTo>
                  <a:pt x="59614" y="43497"/>
                </a:lnTo>
                <a:cubicBezTo>
                  <a:pt x="64948" y="43497"/>
                  <a:pt x="66510" y="43497"/>
                  <a:pt x="67323" y="38862"/>
                </a:cubicBezTo>
                <a:cubicBezTo>
                  <a:pt x="67818" y="36347"/>
                  <a:pt x="67589" y="27877"/>
                  <a:pt x="67589" y="25235"/>
                </a:cubicBezTo>
                <a:lnTo>
                  <a:pt x="40678" y="25235"/>
                </a:lnTo>
                <a:cubicBezTo>
                  <a:pt x="34188" y="40195"/>
                  <a:pt x="18783" y="54914"/>
                  <a:pt x="470" y="59957"/>
                </a:cubicBezTo>
                <a:lnTo>
                  <a:pt x="597" y="45377"/>
                </a:lnTo>
                <a:cubicBezTo>
                  <a:pt x="17297" y="39574"/>
                  <a:pt x="21514" y="31648"/>
                  <a:pt x="25502" y="25235"/>
                </a:cubicBezTo>
                <a:lnTo>
                  <a:pt x="0" y="25235"/>
                </a:lnTo>
                <a:lnTo>
                  <a:pt x="0" y="11964"/>
                </a:lnTo>
                <a:lnTo>
                  <a:pt x="30658" y="11964"/>
                </a:lnTo>
                <a:cubicBezTo>
                  <a:pt x="31953" y="6896"/>
                  <a:pt x="32245" y="3201"/>
                  <a:pt x="32626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2" name="Shape 153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2511021" y="3225"/>
            <a:ext cx="38227" cy="129667"/>
          </a:xfrm>
          <a:custGeom>
            <a:avLst/>
            <a:gdLst/>
            <a:ahLst/>
            <a:cxnLst/>
            <a:rect l="0" t="0" r="0" b="0"/>
            <a:pathLst>
              <a:path w="38227" h="129667">
                <a:moveTo>
                  <a:pt x="12014" y="0"/>
                </a:moveTo>
                <a:lnTo>
                  <a:pt x="26518" y="0"/>
                </a:lnTo>
                <a:lnTo>
                  <a:pt x="26518" y="29553"/>
                </a:lnTo>
                <a:lnTo>
                  <a:pt x="38227" y="29553"/>
                </a:lnTo>
                <a:lnTo>
                  <a:pt x="38227" y="43866"/>
                </a:lnTo>
                <a:lnTo>
                  <a:pt x="26518" y="43866"/>
                </a:lnTo>
                <a:lnTo>
                  <a:pt x="26518" y="129667"/>
                </a:lnTo>
                <a:lnTo>
                  <a:pt x="12014" y="129667"/>
                </a:lnTo>
                <a:lnTo>
                  <a:pt x="12014" y="43866"/>
                </a:lnTo>
                <a:lnTo>
                  <a:pt x="0" y="43866"/>
                </a:lnTo>
                <a:lnTo>
                  <a:pt x="0" y="29553"/>
                </a:lnTo>
                <a:lnTo>
                  <a:pt x="12014" y="29553"/>
                </a:lnTo>
                <a:lnTo>
                  <a:pt x="120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3" name="Shape 15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/>
        </xdr:nvSpPr>
        <xdr:spPr>
          <a:xfrm>
            <a:off x="2594686" y="63858"/>
            <a:ext cx="44628" cy="68859"/>
          </a:xfrm>
          <a:custGeom>
            <a:avLst/>
            <a:gdLst/>
            <a:ahLst/>
            <a:cxnLst/>
            <a:rect l="0" t="0" r="0" b="0"/>
            <a:pathLst>
              <a:path w="44628" h="68859">
                <a:moveTo>
                  <a:pt x="11062" y="0"/>
                </a:moveTo>
                <a:lnTo>
                  <a:pt x="24460" y="0"/>
                </a:lnTo>
                <a:cubicBezTo>
                  <a:pt x="24460" y="3073"/>
                  <a:pt x="24283" y="4229"/>
                  <a:pt x="23990" y="9004"/>
                </a:cubicBezTo>
                <a:lnTo>
                  <a:pt x="43764" y="9004"/>
                </a:lnTo>
                <a:cubicBezTo>
                  <a:pt x="43764" y="19609"/>
                  <a:pt x="44628" y="57162"/>
                  <a:pt x="40361" y="62217"/>
                </a:cubicBezTo>
                <a:cubicBezTo>
                  <a:pt x="38900" y="64008"/>
                  <a:pt x="35725" y="68859"/>
                  <a:pt x="28105" y="68859"/>
                </a:cubicBezTo>
                <a:lnTo>
                  <a:pt x="20472" y="68859"/>
                </a:lnTo>
                <a:lnTo>
                  <a:pt x="20396" y="55537"/>
                </a:lnTo>
                <a:lnTo>
                  <a:pt x="21514" y="55537"/>
                </a:lnTo>
                <a:cubicBezTo>
                  <a:pt x="23622" y="55537"/>
                  <a:pt x="27813" y="55537"/>
                  <a:pt x="28931" y="52209"/>
                </a:cubicBezTo>
                <a:cubicBezTo>
                  <a:pt x="30074" y="48526"/>
                  <a:pt x="29947" y="34925"/>
                  <a:pt x="30417" y="21717"/>
                </a:cubicBezTo>
                <a:lnTo>
                  <a:pt x="22923" y="21717"/>
                </a:lnTo>
                <a:cubicBezTo>
                  <a:pt x="22822" y="45135"/>
                  <a:pt x="15608" y="68313"/>
                  <a:pt x="0" y="68580"/>
                </a:cubicBezTo>
                <a:lnTo>
                  <a:pt x="0" y="52578"/>
                </a:lnTo>
                <a:cubicBezTo>
                  <a:pt x="6553" y="50126"/>
                  <a:pt x="10223" y="39688"/>
                  <a:pt x="10376" y="21717"/>
                </a:cubicBezTo>
                <a:lnTo>
                  <a:pt x="203" y="21717"/>
                </a:lnTo>
                <a:lnTo>
                  <a:pt x="203" y="9004"/>
                </a:lnTo>
                <a:lnTo>
                  <a:pt x="11163" y="9004"/>
                </a:lnTo>
                <a:cubicBezTo>
                  <a:pt x="11163" y="4788"/>
                  <a:pt x="11163" y="3924"/>
                  <a:pt x="1106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4" name="Shape 155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/>
        </xdr:nvSpPr>
        <xdr:spPr>
          <a:xfrm>
            <a:off x="2654200" y="3584"/>
            <a:ext cx="127191" cy="54242"/>
          </a:xfrm>
          <a:custGeom>
            <a:avLst/>
            <a:gdLst/>
            <a:ahLst/>
            <a:cxnLst/>
            <a:rect l="0" t="0" r="0" b="0"/>
            <a:pathLst>
              <a:path w="127191" h="54242">
                <a:moveTo>
                  <a:pt x="55664" y="0"/>
                </a:moveTo>
                <a:lnTo>
                  <a:pt x="71831" y="0"/>
                </a:lnTo>
                <a:cubicBezTo>
                  <a:pt x="82029" y="13195"/>
                  <a:pt x="100774" y="23508"/>
                  <a:pt x="127191" y="36360"/>
                </a:cubicBezTo>
                <a:lnTo>
                  <a:pt x="126873" y="54242"/>
                </a:lnTo>
                <a:cubicBezTo>
                  <a:pt x="120942" y="51181"/>
                  <a:pt x="109665" y="45758"/>
                  <a:pt x="101079" y="40284"/>
                </a:cubicBezTo>
                <a:lnTo>
                  <a:pt x="93167" y="34861"/>
                </a:lnTo>
                <a:cubicBezTo>
                  <a:pt x="77927" y="24194"/>
                  <a:pt x="67170" y="16116"/>
                  <a:pt x="63792" y="12281"/>
                </a:cubicBezTo>
                <a:cubicBezTo>
                  <a:pt x="63792" y="12281"/>
                  <a:pt x="48438" y="27483"/>
                  <a:pt x="26162" y="40678"/>
                </a:cubicBezTo>
                <a:cubicBezTo>
                  <a:pt x="17958" y="45530"/>
                  <a:pt x="6121" y="51651"/>
                  <a:pt x="0" y="54242"/>
                </a:cubicBezTo>
                <a:lnTo>
                  <a:pt x="0" y="36995"/>
                </a:lnTo>
                <a:cubicBezTo>
                  <a:pt x="23089" y="25946"/>
                  <a:pt x="47054" y="13195"/>
                  <a:pt x="55664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5" name="Shape 1400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2684512" y="46190"/>
            <a:ext cx="66599" cy="13589"/>
          </a:xfrm>
          <a:custGeom>
            <a:avLst/>
            <a:gdLst/>
            <a:ahLst/>
            <a:cxnLst/>
            <a:rect l="0" t="0" r="0" b="0"/>
            <a:pathLst>
              <a:path w="66599" h="13589">
                <a:moveTo>
                  <a:pt x="0" y="0"/>
                </a:moveTo>
                <a:lnTo>
                  <a:pt x="66599" y="0"/>
                </a:lnTo>
                <a:lnTo>
                  <a:pt x="66599" y="13589"/>
                </a:lnTo>
                <a:lnTo>
                  <a:pt x="0" y="13589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6" name="Shape 157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2103876" y="83576"/>
            <a:ext cx="20841" cy="18352"/>
          </a:xfrm>
          <a:custGeom>
            <a:avLst/>
            <a:gdLst/>
            <a:ahLst/>
            <a:cxnLst/>
            <a:rect l="0" t="0" r="0" b="0"/>
            <a:pathLst>
              <a:path w="20841" h="18352">
                <a:moveTo>
                  <a:pt x="0" y="0"/>
                </a:moveTo>
                <a:lnTo>
                  <a:pt x="20841" y="6490"/>
                </a:lnTo>
                <a:lnTo>
                  <a:pt x="20713" y="18352"/>
                </a:lnTo>
                <a:lnTo>
                  <a:pt x="127" y="121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7" name="Shape 158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>
          <a:xfrm>
            <a:off x="1635464" y="6655"/>
            <a:ext cx="55613" cy="126238"/>
          </a:xfrm>
          <a:custGeom>
            <a:avLst/>
            <a:gdLst/>
            <a:ahLst/>
            <a:cxnLst/>
            <a:rect l="0" t="0" r="0" b="0"/>
            <a:pathLst>
              <a:path w="55613" h="126238">
                <a:moveTo>
                  <a:pt x="0" y="0"/>
                </a:moveTo>
                <a:lnTo>
                  <a:pt x="55613" y="0"/>
                </a:lnTo>
                <a:lnTo>
                  <a:pt x="55613" y="14529"/>
                </a:lnTo>
                <a:lnTo>
                  <a:pt x="15532" y="14529"/>
                </a:lnTo>
                <a:lnTo>
                  <a:pt x="15532" y="55232"/>
                </a:lnTo>
                <a:lnTo>
                  <a:pt x="55613" y="55232"/>
                </a:lnTo>
                <a:lnTo>
                  <a:pt x="55613" y="69647"/>
                </a:lnTo>
                <a:lnTo>
                  <a:pt x="15532" y="69647"/>
                </a:lnTo>
                <a:lnTo>
                  <a:pt x="15532" y="111747"/>
                </a:lnTo>
                <a:lnTo>
                  <a:pt x="55613" y="111747"/>
                </a:lnTo>
                <a:lnTo>
                  <a:pt x="55613" y="126238"/>
                </a:lnTo>
                <a:lnTo>
                  <a:pt x="0" y="1262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8" name="Shape 159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1691078" y="6655"/>
            <a:ext cx="55766" cy="126238"/>
          </a:xfrm>
          <a:custGeom>
            <a:avLst/>
            <a:gdLst/>
            <a:ahLst/>
            <a:cxnLst/>
            <a:rect l="0" t="0" r="0" b="0"/>
            <a:pathLst>
              <a:path w="55766" h="126238">
                <a:moveTo>
                  <a:pt x="0" y="0"/>
                </a:moveTo>
                <a:lnTo>
                  <a:pt x="27864" y="0"/>
                </a:lnTo>
                <a:cubicBezTo>
                  <a:pt x="40284" y="0"/>
                  <a:pt x="55766" y="9944"/>
                  <a:pt x="55766" y="27749"/>
                </a:cubicBezTo>
                <a:cubicBezTo>
                  <a:pt x="55766" y="30582"/>
                  <a:pt x="55740" y="32156"/>
                  <a:pt x="55715" y="33236"/>
                </a:cubicBezTo>
                <a:lnTo>
                  <a:pt x="55715" y="126238"/>
                </a:lnTo>
                <a:lnTo>
                  <a:pt x="0" y="126238"/>
                </a:lnTo>
                <a:lnTo>
                  <a:pt x="0" y="111747"/>
                </a:lnTo>
                <a:lnTo>
                  <a:pt x="40081" y="111747"/>
                </a:lnTo>
                <a:lnTo>
                  <a:pt x="40081" y="69647"/>
                </a:lnTo>
                <a:lnTo>
                  <a:pt x="0" y="69647"/>
                </a:lnTo>
                <a:lnTo>
                  <a:pt x="0" y="55232"/>
                </a:lnTo>
                <a:lnTo>
                  <a:pt x="40081" y="55232"/>
                </a:lnTo>
                <a:lnTo>
                  <a:pt x="40081" y="34696"/>
                </a:lnTo>
                <a:cubicBezTo>
                  <a:pt x="39967" y="20980"/>
                  <a:pt x="33464" y="14630"/>
                  <a:pt x="20396" y="14529"/>
                </a:cubicBezTo>
                <a:lnTo>
                  <a:pt x="0" y="1452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59" name="Shape 160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1438295" y="37010"/>
            <a:ext cx="52286" cy="70892"/>
          </a:xfrm>
          <a:custGeom>
            <a:avLst/>
            <a:gdLst/>
            <a:ahLst/>
            <a:cxnLst/>
            <a:rect l="0" t="0" r="0" b="0"/>
            <a:pathLst>
              <a:path w="52286" h="70892">
                <a:moveTo>
                  <a:pt x="21984" y="0"/>
                </a:moveTo>
                <a:lnTo>
                  <a:pt x="29401" y="0"/>
                </a:lnTo>
                <a:lnTo>
                  <a:pt x="29401" y="12903"/>
                </a:lnTo>
                <a:lnTo>
                  <a:pt x="48997" y="12903"/>
                </a:lnTo>
                <a:lnTo>
                  <a:pt x="48997" y="20041"/>
                </a:lnTo>
                <a:lnTo>
                  <a:pt x="29401" y="20041"/>
                </a:lnTo>
                <a:lnTo>
                  <a:pt x="29401" y="32017"/>
                </a:lnTo>
                <a:lnTo>
                  <a:pt x="51765" y="32017"/>
                </a:lnTo>
                <a:lnTo>
                  <a:pt x="51765" y="39154"/>
                </a:lnTo>
                <a:lnTo>
                  <a:pt x="24702" y="39154"/>
                </a:lnTo>
                <a:cubicBezTo>
                  <a:pt x="23469" y="43231"/>
                  <a:pt x="18313" y="54534"/>
                  <a:pt x="13792" y="62471"/>
                </a:cubicBezTo>
                <a:cubicBezTo>
                  <a:pt x="22276" y="62167"/>
                  <a:pt x="25819" y="61113"/>
                  <a:pt x="37732" y="59957"/>
                </a:cubicBezTo>
                <a:cubicBezTo>
                  <a:pt x="36017" y="56731"/>
                  <a:pt x="32690" y="51638"/>
                  <a:pt x="30213" y="47523"/>
                </a:cubicBezTo>
                <a:lnTo>
                  <a:pt x="37579" y="47523"/>
                </a:lnTo>
                <a:cubicBezTo>
                  <a:pt x="42342" y="54064"/>
                  <a:pt x="50127" y="66154"/>
                  <a:pt x="52286" y="70828"/>
                </a:cubicBezTo>
                <a:lnTo>
                  <a:pt x="43802" y="70892"/>
                </a:lnTo>
                <a:cubicBezTo>
                  <a:pt x="42913" y="69342"/>
                  <a:pt x="42367" y="68326"/>
                  <a:pt x="40983" y="66040"/>
                </a:cubicBezTo>
                <a:cubicBezTo>
                  <a:pt x="30315" y="67793"/>
                  <a:pt x="8191" y="70193"/>
                  <a:pt x="0" y="70536"/>
                </a:cubicBezTo>
                <a:lnTo>
                  <a:pt x="0" y="62903"/>
                </a:lnTo>
                <a:lnTo>
                  <a:pt x="5106" y="62814"/>
                </a:lnTo>
                <a:cubicBezTo>
                  <a:pt x="9893" y="53822"/>
                  <a:pt x="14541" y="44323"/>
                  <a:pt x="15659" y="39154"/>
                </a:cubicBezTo>
                <a:lnTo>
                  <a:pt x="25" y="39154"/>
                </a:lnTo>
                <a:lnTo>
                  <a:pt x="25" y="32017"/>
                </a:lnTo>
                <a:lnTo>
                  <a:pt x="21984" y="32017"/>
                </a:lnTo>
                <a:lnTo>
                  <a:pt x="21984" y="20041"/>
                </a:lnTo>
                <a:lnTo>
                  <a:pt x="3023" y="20041"/>
                </a:lnTo>
                <a:lnTo>
                  <a:pt x="3023" y="12903"/>
                </a:lnTo>
                <a:lnTo>
                  <a:pt x="21984" y="12903"/>
                </a:lnTo>
                <a:lnTo>
                  <a:pt x="2198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0" name="Shape 140055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1091322" y="66256"/>
            <a:ext cx="71310" cy="9144"/>
          </a:xfrm>
          <a:custGeom>
            <a:avLst/>
            <a:gdLst/>
            <a:ahLst/>
            <a:cxnLst/>
            <a:rect l="0" t="0" r="0" b="0"/>
            <a:pathLst>
              <a:path w="71310" h="9144">
                <a:moveTo>
                  <a:pt x="0" y="0"/>
                </a:moveTo>
                <a:lnTo>
                  <a:pt x="71310" y="0"/>
                </a:lnTo>
                <a:lnTo>
                  <a:pt x="71310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1" name="Shape 16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1207344" y="67586"/>
            <a:ext cx="19431" cy="40030"/>
          </a:xfrm>
          <a:custGeom>
            <a:avLst/>
            <a:gdLst/>
            <a:ahLst/>
            <a:cxnLst/>
            <a:rect l="0" t="0" r="0" b="0"/>
            <a:pathLst>
              <a:path w="19431" h="40030">
                <a:moveTo>
                  <a:pt x="2680" y="0"/>
                </a:moveTo>
                <a:lnTo>
                  <a:pt x="19431" y="0"/>
                </a:lnTo>
                <a:lnTo>
                  <a:pt x="19431" y="6083"/>
                </a:lnTo>
                <a:lnTo>
                  <a:pt x="11405" y="6083"/>
                </a:lnTo>
                <a:lnTo>
                  <a:pt x="19431" y="16797"/>
                </a:lnTo>
                <a:lnTo>
                  <a:pt x="19431" y="30231"/>
                </a:lnTo>
                <a:lnTo>
                  <a:pt x="18250" y="29439"/>
                </a:lnTo>
                <a:cubicBezTo>
                  <a:pt x="11506" y="35268"/>
                  <a:pt x="3416" y="38646"/>
                  <a:pt x="0" y="40030"/>
                </a:cubicBezTo>
                <a:lnTo>
                  <a:pt x="0" y="31407"/>
                </a:lnTo>
                <a:cubicBezTo>
                  <a:pt x="3239" y="30163"/>
                  <a:pt x="8598" y="28016"/>
                  <a:pt x="12891" y="23952"/>
                </a:cubicBezTo>
                <a:cubicBezTo>
                  <a:pt x="8928" y="20244"/>
                  <a:pt x="3988" y="12941"/>
                  <a:pt x="2680" y="9766"/>
                </a:cubicBezTo>
                <a:lnTo>
                  <a:pt x="8547" y="7227"/>
                </a:lnTo>
                <a:lnTo>
                  <a:pt x="2680" y="7227"/>
                </a:lnTo>
                <a:lnTo>
                  <a:pt x="268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2" name="Shape 16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/>
        </xdr:nvSpPr>
        <xdr:spPr>
          <a:xfrm>
            <a:off x="1226775" y="67586"/>
            <a:ext cx="17348" cy="40246"/>
          </a:xfrm>
          <a:custGeom>
            <a:avLst/>
            <a:gdLst/>
            <a:ahLst/>
            <a:cxnLst/>
            <a:rect l="0" t="0" r="0" b="0"/>
            <a:pathLst>
              <a:path w="17348" h="40246">
                <a:moveTo>
                  <a:pt x="0" y="0"/>
                </a:moveTo>
                <a:lnTo>
                  <a:pt x="14948" y="0"/>
                </a:lnTo>
                <a:lnTo>
                  <a:pt x="14948" y="7227"/>
                </a:lnTo>
                <a:cubicBezTo>
                  <a:pt x="12408" y="12662"/>
                  <a:pt x="9284" y="17373"/>
                  <a:pt x="4102" y="23888"/>
                </a:cubicBezTo>
                <a:cubicBezTo>
                  <a:pt x="9309" y="28360"/>
                  <a:pt x="13576" y="29858"/>
                  <a:pt x="17348" y="31204"/>
                </a:cubicBezTo>
                <a:lnTo>
                  <a:pt x="17247" y="40246"/>
                </a:lnTo>
                <a:cubicBezTo>
                  <a:pt x="14929" y="39205"/>
                  <a:pt x="11655" y="37662"/>
                  <a:pt x="8295" y="35799"/>
                </a:cubicBezTo>
                <a:lnTo>
                  <a:pt x="0" y="30231"/>
                </a:lnTo>
                <a:lnTo>
                  <a:pt x="0" y="16797"/>
                </a:lnTo>
                <a:lnTo>
                  <a:pt x="432" y="17373"/>
                </a:lnTo>
                <a:cubicBezTo>
                  <a:pt x="3975" y="12840"/>
                  <a:pt x="6782" y="8827"/>
                  <a:pt x="8027" y="6083"/>
                </a:cubicBezTo>
                <a:lnTo>
                  <a:pt x="0" y="60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3" name="Shape 16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1187864" y="49853"/>
            <a:ext cx="8611" cy="13373"/>
          </a:xfrm>
          <a:custGeom>
            <a:avLst/>
            <a:gdLst/>
            <a:ahLst/>
            <a:cxnLst/>
            <a:rect l="0" t="0" r="0" b="0"/>
            <a:pathLst>
              <a:path w="8611" h="13373">
                <a:moveTo>
                  <a:pt x="5093" y="0"/>
                </a:moveTo>
                <a:cubicBezTo>
                  <a:pt x="5804" y="1867"/>
                  <a:pt x="7772" y="7963"/>
                  <a:pt x="8611" y="11836"/>
                </a:cubicBezTo>
                <a:lnTo>
                  <a:pt x="3404" y="13373"/>
                </a:lnTo>
                <a:cubicBezTo>
                  <a:pt x="3010" y="11747"/>
                  <a:pt x="2337" y="8674"/>
                  <a:pt x="0" y="1384"/>
                </a:cubicBezTo>
                <a:lnTo>
                  <a:pt x="50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4" name="Shape 165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1173139" y="30361"/>
            <a:ext cx="19120" cy="77483"/>
          </a:xfrm>
          <a:custGeom>
            <a:avLst/>
            <a:gdLst/>
            <a:ahLst/>
            <a:cxnLst/>
            <a:rect l="0" t="0" r="0" b="0"/>
            <a:pathLst>
              <a:path w="19120" h="77483">
                <a:moveTo>
                  <a:pt x="16713" y="0"/>
                </a:moveTo>
                <a:lnTo>
                  <a:pt x="19120" y="0"/>
                </a:lnTo>
                <a:lnTo>
                  <a:pt x="19120" y="13374"/>
                </a:lnTo>
                <a:lnTo>
                  <a:pt x="12522" y="13374"/>
                </a:lnTo>
                <a:lnTo>
                  <a:pt x="12522" y="37338"/>
                </a:lnTo>
                <a:lnTo>
                  <a:pt x="19120" y="36705"/>
                </a:lnTo>
                <a:lnTo>
                  <a:pt x="19120" y="56883"/>
                </a:lnTo>
                <a:lnTo>
                  <a:pt x="16561" y="56883"/>
                </a:lnTo>
                <a:lnTo>
                  <a:pt x="16561" y="43942"/>
                </a:lnTo>
                <a:cubicBezTo>
                  <a:pt x="14338" y="44158"/>
                  <a:pt x="13462" y="44298"/>
                  <a:pt x="12522" y="44400"/>
                </a:cubicBezTo>
                <a:cubicBezTo>
                  <a:pt x="12395" y="53340"/>
                  <a:pt x="12674" y="67767"/>
                  <a:pt x="8204" y="77483"/>
                </a:cubicBezTo>
                <a:lnTo>
                  <a:pt x="0" y="77419"/>
                </a:lnTo>
                <a:cubicBezTo>
                  <a:pt x="4902" y="70524"/>
                  <a:pt x="6045" y="53404"/>
                  <a:pt x="5943" y="45047"/>
                </a:cubicBezTo>
                <a:cubicBezTo>
                  <a:pt x="4432" y="45327"/>
                  <a:pt x="1753" y="45707"/>
                  <a:pt x="1181" y="45796"/>
                </a:cubicBezTo>
                <a:lnTo>
                  <a:pt x="1232" y="38050"/>
                </a:lnTo>
                <a:cubicBezTo>
                  <a:pt x="3289" y="38024"/>
                  <a:pt x="4382" y="38024"/>
                  <a:pt x="5943" y="37808"/>
                </a:cubicBezTo>
                <a:lnTo>
                  <a:pt x="5943" y="6427"/>
                </a:lnTo>
                <a:lnTo>
                  <a:pt x="14579" y="6427"/>
                </a:lnTo>
                <a:cubicBezTo>
                  <a:pt x="15329" y="4559"/>
                  <a:pt x="15672" y="4204"/>
                  <a:pt x="167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5" name="Shape 166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192258" y="30361"/>
            <a:ext cx="15602" cy="77483"/>
          </a:xfrm>
          <a:custGeom>
            <a:avLst/>
            <a:gdLst/>
            <a:ahLst/>
            <a:cxnLst/>
            <a:rect l="0" t="0" r="0" b="0"/>
            <a:pathLst>
              <a:path w="15602" h="77483">
                <a:moveTo>
                  <a:pt x="0" y="0"/>
                </a:moveTo>
                <a:lnTo>
                  <a:pt x="5759" y="0"/>
                </a:lnTo>
                <a:cubicBezTo>
                  <a:pt x="5302" y="1169"/>
                  <a:pt x="3994" y="4293"/>
                  <a:pt x="3169" y="6427"/>
                </a:cubicBezTo>
                <a:lnTo>
                  <a:pt x="13126" y="6427"/>
                </a:lnTo>
                <a:lnTo>
                  <a:pt x="13126" y="35040"/>
                </a:lnTo>
                <a:lnTo>
                  <a:pt x="15602" y="34672"/>
                </a:lnTo>
                <a:lnTo>
                  <a:pt x="15602" y="41110"/>
                </a:lnTo>
                <a:lnTo>
                  <a:pt x="13126" y="41643"/>
                </a:lnTo>
                <a:lnTo>
                  <a:pt x="13126" y="69672"/>
                </a:lnTo>
                <a:cubicBezTo>
                  <a:pt x="13126" y="75985"/>
                  <a:pt x="9874" y="77483"/>
                  <a:pt x="5683" y="77483"/>
                </a:cubicBezTo>
                <a:lnTo>
                  <a:pt x="19" y="77483"/>
                </a:lnTo>
                <a:lnTo>
                  <a:pt x="45" y="69672"/>
                </a:lnTo>
                <a:lnTo>
                  <a:pt x="4642" y="69672"/>
                </a:lnTo>
                <a:cubicBezTo>
                  <a:pt x="6305" y="69672"/>
                  <a:pt x="6598" y="69507"/>
                  <a:pt x="6598" y="67869"/>
                </a:cubicBezTo>
                <a:lnTo>
                  <a:pt x="6598" y="42711"/>
                </a:lnTo>
                <a:cubicBezTo>
                  <a:pt x="5683" y="42825"/>
                  <a:pt x="5162" y="42876"/>
                  <a:pt x="2978" y="43167"/>
                </a:cubicBezTo>
                <a:lnTo>
                  <a:pt x="2978" y="56883"/>
                </a:lnTo>
                <a:lnTo>
                  <a:pt x="0" y="56883"/>
                </a:lnTo>
                <a:lnTo>
                  <a:pt x="0" y="36705"/>
                </a:lnTo>
                <a:lnTo>
                  <a:pt x="2310" y="36483"/>
                </a:lnTo>
                <a:cubicBezTo>
                  <a:pt x="4089" y="36294"/>
                  <a:pt x="5099" y="36157"/>
                  <a:pt x="6598" y="35941"/>
                </a:cubicBezTo>
                <a:lnTo>
                  <a:pt x="6598" y="13374"/>
                </a:lnTo>
                <a:lnTo>
                  <a:pt x="0" y="133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6" name="Shape 167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/>
        </xdr:nvSpPr>
        <xdr:spPr>
          <a:xfrm>
            <a:off x="1208926" y="36488"/>
            <a:ext cx="38278" cy="29579"/>
          </a:xfrm>
          <a:custGeom>
            <a:avLst/>
            <a:gdLst/>
            <a:ahLst/>
            <a:cxnLst/>
            <a:rect l="0" t="0" r="0" b="0"/>
            <a:pathLst>
              <a:path w="38278" h="29579">
                <a:moveTo>
                  <a:pt x="5182" y="0"/>
                </a:moveTo>
                <a:lnTo>
                  <a:pt x="27356" y="0"/>
                </a:lnTo>
                <a:lnTo>
                  <a:pt x="27356" y="17806"/>
                </a:lnTo>
                <a:cubicBezTo>
                  <a:pt x="27356" y="18986"/>
                  <a:pt x="27978" y="19927"/>
                  <a:pt x="29197" y="19927"/>
                </a:cubicBezTo>
                <a:lnTo>
                  <a:pt x="29667" y="19927"/>
                </a:lnTo>
                <a:cubicBezTo>
                  <a:pt x="30709" y="19927"/>
                  <a:pt x="31598" y="19228"/>
                  <a:pt x="31826" y="17945"/>
                </a:cubicBezTo>
                <a:lnTo>
                  <a:pt x="32169" y="11977"/>
                </a:lnTo>
                <a:lnTo>
                  <a:pt x="38278" y="13767"/>
                </a:lnTo>
                <a:cubicBezTo>
                  <a:pt x="37973" y="22885"/>
                  <a:pt x="36741" y="26861"/>
                  <a:pt x="30709" y="26861"/>
                </a:cubicBezTo>
                <a:lnTo>
                  <a:pt x="26721" y="26861"/>
                </a:lnTo>
                <a:cubicBezTo>
                  <a:pt x="23622" y="26861"/>
                  <a:pt x="20422" y="26175"/>
                  <a:pt x="20422" y="20460"/>
                </a:cubicBezTo>
                <a:lnTo>
                  <a:pt x="20422" y="5957"/>
                </a:lnTo>
                <a:lnTo>
                  <a:pt x="11989" y="5957"/>
                </a:lnTo>
                <a:cubicBezTo>
                  <a:pt x="10592" y="20168"/>
                  <a:pt x="5131" y="27419"/>
                  <a:pt x="102" y="29579"/>
                </a:cubicBezTo>
                <a:lnTo>
                  <a:pt x="0" y="20714"/>
                </a:lnTo>
                <a:cubicBezTo>
                  <a:pt x="1321" y="19266"/>
                  <a:pt x="2883" y="17641"/>
                  <a:pt x="3721" y="14199"/>
                </a:cubicBezTo>
                <a:cubicBezTo>
                  <a:pt x="4661" y="10643"/>
                  <a:pt x="5182" y="6744"/>
                  <a:pt x="5182" y="4597"/>
                </a:cubicBezTo>
                <a:lnTo>
                  <a:pt x="5182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7" name="Shape 16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1274535" y="92085"/>
            <a:ext cx="14961" cy="15596"/>
          </a:xfrm>
          <a:custGeom>
            <a:avLst/>
            <a:gdLst/>
            <a:ahLst/>
            <a:cxnLst/>
            <a:rect l="0" t="0" r="0" b="0"/>
            <a:pathLst>
              <a:path w="14961" h="15596">
                <a:moveTo>
                  <a:pt x="7391" y="0"/>
                </a:moveTo>
                <a:cubicBezTo>
                  <a:pt x="10300" y="3988"/>
                  <a:pt x="13564" y="10541"/>
                  <a:pt x="14961" y="15596"/>
                </a:cubicBezTo>
                <a:lnTo>
                  <a:pt x="6718" y="15596"/>
                </a:lnTo>
                <a:cubicBezTo>
                  <a:pt x="5537" y="12103"/>
                  <a:pt x="3048" y="4318"/>
                  <a:pt x="0" y="64"/>
                </a:cubicBezTo>
                <a:lnTo>
                  <a:pt x="739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8" name="Shape 16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1255238" y="91915"/>
            <a:ext cx="14834" cy="15786"/>
          </a:xfrm>
          <a:custGeom>
            <a:avLst/>
            <a:gdLst/>
            <a:ahLst/>
            <a:cxnLst/>
            <a:rect l="0" t="0" r="0" b="0"/>
            <a:pathLst>
              <a:path w="14834" h="15786">
                <a:moveTo>
                  <a:pt x="7341" y="0"/>
                </a:moveTo>
                <a:lnTo>
                  <a:pt x="14834" y="25"/>
                </a:lnTo>
                <a:cubicBezTo>
                  <a:pt x="14757" y="2527"/>
                  <a:pt x="11582" y="11823"/>
                  <a:pt x="8306" y="15760"/>
                </a:cubicBezTo>
                <a:lnTo>
                  <a:pt x="0" y="15786"/>
                </a:lnTo>
                <a:cubicBezTo>
                  <a:pt x="3201" y="12382"/>
                  <a:pt x="7671" y="3683"/>
                  <a:pt x="7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69" name="Shape 170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1288522" y="36785"/>
            <a:ext cx="39586" cy="70891"/>
          </a:xfrm>
          <a:custGeom>
            <a:avLst/>
            <a:gdLst/>
            <a:ahLst/>
            <a:cxnLst/>
            <a:rect l="0" t="0" r="0" b="0"/>
            <a:pathLst>
              <a:path w="39586" h="70891">
                <a:moveTo>
                  <a:pt x="23419" y="0"/>
                </a:moveTo>
                <a:lnTo>
                  <a:pt x="31382" y="0"/>
                </a:lnTo>
                <a:lnTo>
                  <a:pt x="31382" y="12941"/>
                </a:lnTo>
                <a:lnTo>
                  <a:pt x="39586" y="12941"/>
                </a:lnTo>
                <a:lnTo>
                  <a:pt x="39586" y="20751"/>
                </a:lnTo>
                <a:lnTo>
                  <a:pt x="31382" y="20751"/>
                </a:lnTo>
                <a:lnTo>
                  <a:pt x="31382" y="60325"/>
                </a:lnTo>
                <a:cubicBezTo>
                  <a:pt x="31382" y="67818"/>
                  <a:pt x="30886" y="70891"/>
                  <a:pt x="22924" y="70891"/>
                </a:cubicBezTo>
                <a:lnTo>
                  <a:pt x="13970" y="70891"/>
                </a:lnTo>
                <a:lnTo>
                  <a:pt x="13970" y="62941"/>
                </a:lnTo>
                <a:lnTo>
                  <a:pt x="18860" y="62941"/>
                </a:lnTo>
                <a:cubicBezTo>
                  <a:pt x="23419" y="62941"/>
                  <a:pt x="23419" y="61519"/>
                  <a:pt x="23419" y="58369"/>
                </a:cubicBezTo>
                <a:lnTo>
                  <a:pt x="23419" y="31623"/>
                </a:lnTo>
                <a:cubicBezTo>
                  <a:pt x="18555" y="41719"/>
                  <a:pt x="8839" y="54229"/>
                  <a:pt x="76" y="60058"/>
                </a:cubicBezTo>
                <a:lnTo>
                  <a:pt x="76" y="48958"/>
                </a:lnTo>
                <a:cubicBezTo>
                  <a:pt x="12878" y="39510"/>
                  <a:pt x="19482" y="27457"/>
                  <a:pt x="22581" y="20751"/>
                </a:cubicBezTo>
                <a:lnTo>
                  <a:pt x="0" y="20751"/>
                </a:lnTo>
                <a:lnTo>
                  <a:pt x="0" y="12941"/>
                </a:lnTo>
                <a:lnTo>
                  <a:pt x="23419" y="12941"/>
                </a:lnTo>
                <a:lnTo>
                  <a:pt x="234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0" name="Shape 171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/>
        </xdr:nvSpPr>
        <xdr:spPr>
          <a:xfrm>
            <a:off x="1258480" y="36779"/>
            <a:ext cx="13831" cy="52807"/>
          </a:xfrm>
          <a:custGeom>
            <a:avLst/>
            <a:gdLst/>
            <a:ahLst/>
            <a:cxnLst/>
            <a:rect l="0" t="0" r="0" b="0"/>
            <a:pathLst>
              <a:path w="13831" h="52807">
                <a:moveTo>
                  <a:pt x="0" y="0"/>
                </a:moveTo>
                <a:lnTo>
                  <a:pt x="13831" y="0"/>
                </a:lnTo>
                <a:lnTo>
                  <a:pt x="13831" y="7265"/>
                </a:lnTo>
                <a:lnTo>
                  <a:pt x="7379" y="7265"/>
                </a:lnTo>
                <a:lnTo>
                  <a:pt x="7379" y="15253"/>
                </a:lnTo>
                <a:lnTo>
                  <a:pt x="13831" y="15253"/>
                </a:lnTo>
                <a:lnTo>
                  <a:pt x="13831" y="22085"/>
                </a:lnTo>
                <a:lnTo>
                  <a:pt x="7379" y="22085"/>
                </a:lnTo>
                <a:lnTo>
                  <a:pt x="7379" y="30302"/>
                </a:lnTo>
                <a:lnTo>
                  <a:pt x="13831" y="30302"/>
                </a:lnTo>
                <a:lnTo>
                  <a:pt x="13831" y="37236"/>
                </a:lnTo>
                <a:lnTo>
                  <a:pt x="7379" y="37236"/>
                </a:lnTo>
                <a:lnTo>
                  <a:pt x="7379" y="45568"/>
                </a:lnTo>
                <a:lnTo>
                  <a:pt x="13831" y="45568"/>
                </a:lnTo>
                <a:lnTo>
                  <a:pt x="13831" y="52807"/>
                </a:lnTo>
                <a:lnTo>
                  <a:pt x="0" y="528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1" name="Shape 172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>
          <a:xfrm>
            <a:off x="1272310" y="36779"/>
            <a:ext cx="13779" cy="52807"/>
          </a:xfrm>
          <a:custGeom>
            <a:avLst/>
            <a:gdLst/>
            <a:ahLst/>
            <a:cxnLst/>
            <a:rect l="0" t="0" r="0" b="0"/>
            <a:pathLst>
              <a:path w="13779" h="52807">
                <a:moveTo>
                  <a:pt x="0" y="0"/>
                </a:moveTo>
                <a:lnTo>
                  <a:pt x="13779" y="0"/>
                </a:lnTo>
                <a:lnTo>
                  <a:pt x="13779" y="52807"/>
                </a:lnTo>
                <a:lnTo>
                  <a:pt x="0" y="52807"/>
                </a:lnTo>
                <a:lnTo>
                  <a:pt x="0" y="45568"/>
                </a:lnTo>
                <a:lnTo>
                  <a:pt x="6452" y="45568"/>
                </a:lnTo>
                <a:lnTo>
                  <a:pt x="6452" y="37236"/>
                </a:lnTo>
                <a:lnTo>
                  <a:pt x="0" y="37236"/>
                </a:lnTo>
                <a:lnTo>
                  <a:pt x="0" y="30302"/>
                </a:lnTo>
                <a:lnTo>
                  <a:pt x="6452" y="30302"/>
                </a:lnTo>
                <a:lnTo>
                  <a:pt x="6452" y="22085"/>
                </a:lnTo>
                <a:lnTo>
                  <a:pt x="0" y="22085"/>
                </a:lnTo>
                <a:lnTo>
                  <a:pt x="0" y="15253"/>
                </a:lnTo>
                <a:lnTo>
                  <a:pt x="6452" y="15253"/>
                </a:lnTo>
                <a:lnTo>
                  <a:pt x="6452" y="7265"/>
                </a:lnTo>
                <a:lnTo>
                  <a:pt x="0" y="726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2" name="Shape 17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/>
        </xdr:nvSpPr>
        <xdr:spPr>
          <a:xfrm>
            <a:off x="1418353" y="76991"/>
            <a:ext cx="19621" cy="30848"/>
          </a:xfrm>
          <a:custGeom>
            <a:avLst/>
            <a:gdLst/>
            <a:ahLst/>
            <a:cxnLst/>
            <a:rect l="0" t="0" r="0" b="0"/>
            <a:pathLst>
              <a:path w="19621" h="30848">
                <a:moveTo>
                  <a:pt x="19621" y="0"/>
                </a:moveTo>
                <a:cubicBezTo>
                  <a:pt x="19075" y="11201"/>
                  <a:pt x="8877" y="29299"/>
                  <a:pt x="0" y="30848"/>
                </a:cubicBezTo>
                <a:lnTo>
                  <a:pt x="51" y="20218"/>
                </a:lnTo>
                <a:cubicBezTo>
                  <a:pt x="5461" y="19494"/>
                  <a:pt x="10846" y="8445"/>
                  <a:pt x="11760" y="102"/>
                </a:cubicBezTo>
                <a:lnTo>
                  <a:pt x="19621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3" name="Shape 17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/>
        </xdr:nvSpPr>
        <xdr:spPr>
          <a:xfrm>
            <a:off x="1420565" y="55070"/>
            <a:ext cx="12598" cy="15697"/>
          </a:xfrm>
          <a:custGeom>
            <a:avLst/>
            <a:gdLst/>
            <a:ahLst/>
            <a:cxnLst/>
            <a:rect l="0" t="0" r="0" b="0"/>
            <a:pathLst>
              <a:path w="12598" h="15697">
                <a:moveTo>
                  <a:pt x="0" y="0"/>
                </a:moveTo>
                <a:cubicBezTo>
                  <a:pt x="5880" y="2667"/>
                  <a:pt x="8750" y="4344"/>
                  <a:pt x="12598" y="6884"/>
                </a:cubicBezTo>
                <a:lnTo>
                  <a:pt x="12497" y="15697"/>
                </a:lnTo>
                <a:cubicBezTo>
                  <a:pt x="8573" y="12713"/>
                  <a:pt x="4585" y="10351"/>
                  <a:pt x="26" y="828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4" name="Shape 175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/>
        </xdr:nvSpPr>
        <xdr:spPr>
          <a:xfrm>
            <a:off x="1424162" y="37236"/>
            <a:ext cx="12573" cy="15684"/>
          </a:xfrm>
          <a:custGeom>
            <a:avLst/>
            <a:gdLst/>
            <a:ahLst/>
            <a:cxnLst/>
            <a:rect l="0" t="0" r="0" b="0"/>
            <a:pathLst>
              <a:path w="12573" h="15684">
                <a:moveTo>
                  <a:pt x="0" y="0"/>
                </a:moveTo>
                <a:cubicBezTo>
                  <a:pt x="5855" y="2654"/>
                  <a:pt x="8725" y="4331"/>
                  <a:pt x="12573" y="6921"/>
                </a:cubicBezTo>
                <a:lnTo>
                  <a:pt x="12522" y="15684"/>
                </a:lnTo>
                <a:cubicBezTo>
                  <a:pt x="8509" y="12738"/>
                  <a:pt x="4585" y="10351"/>
                  <a:pt x="0" y="826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5" name="Shape 176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1502212" y="37234"/>
            <a:ext cx="70625" cy="70917"/>
          </a:xfrm>
          <a:custGeom>
            <a:avLst/>
            <a:gdLst/>
            <a:ahLst/>
            <a:cxnLst/>
            <a:rect l="0" t="0" r="0" b="0"/>
            <a:pathLst>
              <a:path w="70625" h="70917">
                <a:moveTo>
                  <a:pt x="30493" y="0"/>
                </a:moveTo>
                <a:lnTo>
                  <a:pt x="39395" y="0"/>
                </a:lnTo>
                <a:lnTo>
                  <a:pt x="39395" y="6223"/>
                </a:lnTo>
                <a:cubicBezTo>
                  <a:pt x="39395" y="18211"/>
                  <a:pt x="42989" y="43561"/>
                  <a:pt x="70625" y="57734"/>
                </a:cubicBezTo>
                <a:lnTo>
                  <a:pt x="70599" y="70917"/>
                </a:lnTo>
                <a:cubicBezTo>
                  <a:pt x="56604" y="63881"/>
                  <a:pt x="40170" y="50152"/>
                  <a:pt x="34925" y="30849"/>
                </a:cubicBezTo>
                <a:cubicBezTo>
                  <a:pt x="30163" y="49123"/>
                  <a:pt x="15240" y="62674"/>
                  <a:pt x="76" y="70536"/>
                </a:cubicBezTo>
                <a:lnTo>
                  <a:pt x="0" y="58941"/>
                </a:lnTo>
                <a:cubicBezTo>
                  <a:pt x="11163" y="53505"/>
                  <a:pt x="18339" y="45047"/>
                  <a:pt x="23774" y="33883"/>
                </a:cubicBezTo>
                <a:cubicBezTo>
                  <a:pt x="27889" y="25438"/>
                  <a:pt x="30493" y="15837"/>
                  <a:pt x="30493" y="6490"/>
                </a:cubicBezTo>
                <a:lnTo>
                  <a:pt x="3049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6" name="Shape 177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1357188" y="68225"/>
            <a:ext cx="17234" cy="15405"/>
          </a:xfrm>
          <a:custGeom>
            <a:avLst/>
            <a:gdLst/>
            <a:ahLst/>
            <a:cxnLst/>
            <a:rect l="0" t="0" r="0" b="0"/>
            <a:pathLst>
              <a:path w="17234" h="15405">
                <a:moveTo>
                  <a:pt x="8306" y="0"/>
                </a:moveTo>
                <a:cubicBezTo>
                  <a:pt x="12700" y="6299"/>
                  <a:pt x="16065" y="12954"/>
                  <a:pt x="17234" y="15329"/>
                </a:cubicBezTo>
                <a:lnTo>
                  <a:pt x="8407" y="15405"/>
                </a:lnTo>
                <a:cubicBezTo>
                  <a:pt x="6972" y="12256"/>
                  <a:pt x="3518" y="5156"/>
                  <a:pt x="0" y="89"/>
                </a:cubicBezTo>
                <a:lnTo>
                  <a:pt x="830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7" name="Shape 178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/>
        </xdr:nvSpPr>
        <xdr:spPr>
          <a:xfrm>
            <a:off x="1353335" y="49224"/>
            <a:ext cx="42202" cy="47396"/>
          </a:xfrm>
          <a:custGeom>
            <a:avLst/>
            <a:gdLst/>
            <a:ahLst/>
            <a:cxnLst/>
            <a:rect l="0" t="0" r="0" b="0"/>
            <a:pathLst>
              <a:path w="42202" h="47396">
                <a:moveTo>
                  <a:pt x="27064" y="0"/>
                </a:moveTo>
                <a:lnTo>
                  <a:pt x="34608" y="0"/>
                </a:lnTo>
                <a:lnTo>
                  <a:pt x="34608" y="7430"/>
                </a:lnTo>
                <a:lnTo>
                  <a:pt x="42202" y="7430"/>
                </a:lnTo>
                <a:lnTo>
                  <a:pt x="42202" y="14351"/>
                </a:lnTo>
                <a:lnTo>
                  <a:pt x="34608" y="14351"/>
                </a:lnTo>
                <a:lnTo>
                  <a:pt x="34608" y="40742"/>
                </a:lnTo>
                <a:cubicBezTo>
                  <a:pt x="34608" y="46317"/>
                  <a:pt x="29502" y="47396"/>
                  <a:pt x="26873" y="47396"/>
                </a:cubicBezTo>
                <a:lnTo>
                  <a:pt x="16942" y="47396"/>
                </a:lnTo>
                <a:lnTo>
                  <a:pt x="16802" y="39777"/>
                </a:lnTo>
                <a:lnTo>
                  <a:pt x="24905" y="39777"/>
                </a:lnTo>
                <a:cubicBezTo>
                  <a:pt x="26746" y="39777"/>
                  <a:pt x="27064" y="39801"/>
                  <a:pt x="27064" y="38608"/>
                </a:cubicBezTo>
                <a:lnTo>
                  <a:pt x="27064" y="14351"/>
                </a:lnTo>
                <a:lnTo>
                  <a:pt x="0" y="14351"/>
                </a:lnTo>
                <a:lnTo>
                  <a:pt x="0" y="7430"/>
                </a:lnTo>
                <a:lnTo>
                  <a:pt x="27064" y="7430"/>
                </a:lnTo>
                <a:lnTo>
                  <a:pt x="2706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8" name="Shape 179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1339972" y="37256"/>
            <a:ext cx="34118" cy="70980"/>
          </a:xfrm>
          <a:custGeom>
            <a:avLst/>
            <a:gdLst/>
            <a:ahLst/>
            <a:cxnLst/>
            <a:rect l="0" t="0" r="0" b="0"/>
            <a:pathLst>
              <a:path w="34118" h="70980">
                <a:moveTo>
                  <a:pt x="0" y="0"/>
                </a:moveTo>
                <a:lnTo>
                  <a:pt x="34118" y="0"/>
                </a:lnTo>
                <a:lnTo>
                  <a:pt x="34118" y="7391"/>
                </a:lnTo>
                <a:lnTo>
                  <a:pt x="7963" y="7391"/>
                </a:lnTo>
                <a:lnTo>
                  <a:pt x="7963" y="63538"/>
                </a:lnTo>
                <a:lnTo>
                  <a:pt x="34118" y="63538"/>
                </a:lnTo>
                <a:lnTo>
                  <a:pt x="34118" y="70891"/>
                </a:lnTo>
                <a:lnTo>
                  <a:pt x="7963" y="70891"/>
                </a:lnTo>
                <a:lnTo>
                  <a:pt x="7963" y="70980"/>
                </a:lnTo>
                <a:lnTo>
                  <a:pt x="0" y="7098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79" name="Shape 180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1374090" y="37256"/>
            <a:ext cx="34093" cy="70980"/>
          </a:xfrm>
          <a:custGeom>
            <a:avLst/>
            <a:gdLst/>
            <a:ahLst/>
            <a:cxnLst/>
            <a:rect l="0" t="0" r="0" b="0"/>
            <a:pathLst>
              <a:path w="34093" h="70980">
                <a:moveTo>
                  <a:pt x="0" y="0"/>
                </a:moveTo>
                <a:lnTo>
                  <a:pt x="17926" y="0"/>
                </a:lnTo>
                <a:cubicBezTo>
                  <a:pt x="25140" y="0"/>
                  <a:pt x="34093" y="2349"/>
                  <a:pt x="34093" y="14046"/>
                </a:cubicBezTo>
                <a:cubicBezTo>
                  <a:pt x="34093" y="16472"/>
                  <a:pt x="34093" y="17272"/>
                  <a:pt x="34017" y="17590"/>
                </a:cubicBezTo>
                <a:lnTo>
                  <a:pt x="34017" y="70980"/>
                </a:lnTo>
                <a:lnTo>
                  <a:pt x="26156" y="70980"/>
                </a:lnTo>
                <a:lnTo>
                  <a:pt x="26156" y="70891"/>
                </a:lnTo>
                <a:lnTo>
                  <a:pt x="0" y="70891"/>
                </a:lnTo>
                <a:lnTo>
                  <a:pt x="0" y="63538"/>
                </a:lnTo>
                <a:lnTo>
                  <a:pt x="26156" y="63538"/>
                </a:lnTo>
                <a:lnTo>
                  <a:pt x="26156" y="13564"/>
                </a:lnTo>
                <a:cubicBezTo>
                  <a:pt x="26003" y="8687"/>
                  <a:pt x="22828" y="7633"/>
                  <a:pt x="19438" y="7391"/>
                </a:cubicBezTo>
                <a:lnTo>
                  <a:pt x="0" y="739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0" name="Shape 181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269817" y="1016"/>
            <a:ext cx="174181" cy="174155"/>
          </a:xfrm>
          <a:custGeom>
            <a:avLst/>
            <a:gdLst/>
            <a:ahLst/>
            <a:cxnLst/>
            <a:rect l="0" t="0" r="0" b="0"/>
            <a:pathLst>
              <a:path w="174181" h="174155">
                <a:moveTo>
                  <a:pt x="36741" y="0"/>
                </a:moveTo>
                <a:lnTo>
                  <a:pt x="174181" y="0"/>
                </a:lnTo>
                <a:lnTo>
                  <a:pt x="174181" y="174155"/>
                </a:lnTo>
                <a:lnTo>
                  <a:pt x="0" y="174155"/>
                </a:lnTo>
                <a:lnTo>
                  <a:pt x="0" y="36741"/>
                </a:lnTo>
                <a:cubicBezTo>
                  <a:pt x="0" y="16459"/>
                  <a:pt x="16523" y="0"/>
                  <a:pt x="367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1" name="Shape 182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269819" y="357236"/>
            <a:ext cx="174180" cy="174181"/>
          </a:xfrm>
          <a:custGeom>
            <a:avLst/>
            <a:gdLst/>
            <a:ahLst/>
            <a:cxnLst/>
            <a:rect l="0" t="0" r="0" b="0"/>
            <a:pathLst>
              <a:path w="174180" h="174181">
                <a:moveTo>
                  <a:pt x="0" y="0"/>
                </a:moveTo>
                <a:lnTo>
                  <a:pt x="174180" y="0"/>
                </a:lnTo>
                <a:lnTo>
                  <a:pt x="174180" y="137452"/>
                </a:lnTo>
                <a:cubicBezTo>
                  <a:pt x="174180" y="157709"/>
                  <a:pt x="157683" y="174181"/>
                  <a:pt x="137465" y="174181"/>
                </a:cubicBezTo>
                <a:lnTo>
                  <a:pt x="0" y="17418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E4313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2" name="Shape 183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447996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37439" y="0"/>
                </a:lnTo>
                <a:cubicBezTo>
                  <a:pt x="157683" y="0"/>
                  <a:pt x="174155" y="16472"/>
                  <a:pt x="174155" y="36716"/>
                </a:cubicBezTo>
                <a:lnTo>
                  <a:pt x="174155" y="174092"/>
                </a:lnTo>
                <a:lnTo>
                  <a:pt x="0" y="17409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3" name="Shape 184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/>
        </xdr:nvSpPr>
        <xdr:spPr>
          <a:xfrm>
            <a:off x="91722" y="179152"/>
            <a:ext cx="174155" cy="174092"/>
          </a:xfrm>
          <a:custGeom>
            <a:avLst/>
            <a:gdLst/>
            <a:ahLst/>
            <a:cxnLst/>
            <a:rect l="0" t="0" r="0" b="0"/>
            <a:pathLst>
              <a:path w="174155" h="174092">
                <a:moveTo>
                  <a:pt x="0" y="0"/>
                </a:moveTo>
                <a:lnTo>
                  <a:pt x="174155" y="0"/>
                </a:lnTo>
                <a:lnTo>
                  <a:pt x="174155" y="174092"/>
                </a:lnTo>
                <a:lnTo>
                  <a:pt x="36690" y="174092"/>
                </a:lnTo>
                <a:cubicBezTo>
                  <a:pt x="16446" y="174092"/>
                  <a:pt x="0" y="157683"/>
                  <a:pt x="0" y="137452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285594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4" name="Shape 185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730018" y="211327"/>
            <a:ext cx="86817" cy="320002"/>
          </a:xfrm>
          <a:custGeom>
            <a:avLst/>
            <a:gdLst/>
            <a:ahLst/>
            <a:cxnLst/>
            <a:rect l="0" t="0" r="0" b="0"/>
            <a:pathLst>
              <a:path w="86817" h="320002">
                <a:moveTo>
                  <a:pt x="71514" y="0"/>
                </a:moveTo>
                <a:lnTo>
                  <a:pt x="86817" y="0"/>
                </a:lnTo>
                <a:lnTo>
                  <a:pt x="86817" y="59169"/>
                </a:lnTo>
                <a:lnTo>
                  <a:pt x="59360" y="59169"/>
                </a:lnTo>
                <a:cubicBezTo>
                  <a:pt x="64453" y="75488"/>
                  <a:pt x="69431" y="103721"/>
                  <a:pt x="69850" y="107810"/>
                </a:cubicBezTo>
                <a:lnTo>
                  <a:pt x="86817" y="107810"/>
                </a:lnTo>
                <a:lnTo>
                  <a:pt x="86817" y="320002"/>
                </a:lnTo>
                <a:lnTo>
                  <a:pt x="71514" y="320002"/>
                </a:lnTo>
                <a:lnTo>
                  <a:pt x="71514" y="235306"/>
                </a:lnTo>
                <a:cubicBezTo>
                  <a:pt x="49936" y="274447"/>
                  <a:pt x="12751" y="298386"/>
                  <a:pt x="0" y="307531"/>
                </a:cubicBezTo>
                <a:lnTo>
                  <a:pt x="0" y="266217"/>
                </a:lnTo>
                <a:cubicBezTo>
                  <a:pt x="21857" y="251269"/>
                  <a:pt x="51181" y="224142"/>
                  <a:pt x="61773" y="197688"/>
                </a:cubicBezTo>
                <a:lnTo>
                  <a:pt x="7252" y="197688"/>
                </a:lnTo>
                <a:lnTo>
                  <a:pt x="7252" y="166408"/>
                </a:lnTo>
                <a:lnTo>
                  <a:pt x="71514" y="166408"/>
                </a:lnTo>
                <a:lnTo>
                  <a:pt x="71514" y="138785"/>
                </a:lnTo>
                <a:lnTo>
                  <a:pt x="1473" y="138785"/>
                </a:lnTo>
                <a:lnTo>
                  <a:pt x="1473" y="107810"/>
                </a:lnTo>
                <a:lnTo>
                  <a:pt x="38849" y="107810"/>
                </a:lnTo>
                <a:cubicBezTo>
                  <a:pt x="38481" y="105067"/>
                  <a:pt x="35154" y="77571"/>
                  <a:pt x="28702" y="59169"/>
                </a:cubicBezTo>
                <a:lnTo>
                  <a:pt x="8242" y="59169"/>
                </a:lnTo>
                <a:lnTo>
                  <a:pt x="8242" y="28207"/>
                </a:lnTo>
                <a:lnTo>
                  <a:pt x="71514" y="28207"/>
                </a:lnTo>
                <a:lnTo>
                  <a:pt x="71514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5" name="Shape 186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881948" y="227862"/>
            <a:ext cx="167361" cy="303467"/>
          </a:xfrm>
          <a:custGeom>
            <a:avLst/>
            <a:gdLst/>
            <a:ahLst/>
            <a:cxnLst/>
            <a:rect l="0" t="0" r="0" b="0"/>
            <a:pathLst>
              <a:path w="167361" h="303467">
                <a:moveTo>
                  <a:pt x="138341" y="0"/>
                </a:moveTo>
                <a:lnTo>
                  <a:pt x="167361" y="18224"/>
                </a:lnTo>
                <a:cubicBezTo>
                  <a:pt x="137147" y="42532"/>
                  <a:pt x="96393" y="44818"/>
                  <a:pt x="60325" y="46139"/>
                </a:cubicBezTo>
                <a:lnTo>
                  <a:pt x="60325" y="88659"/>
                </a:lnTo>
                <a:lnTo>
                  <a:pt x="167094" y="88659"/>
                </a:lnTo>
                <a:lnTo>
                  <a:pt x="167094" y="121285"/>
                </a:lnTo>
                <a:lnTo>
                  <a:pt x="134048" y="121285"/>
                </a:lnTo>
                <a:lnTo>
                  <a:pt x="134048" y="303467"/>
                </a:lnTo>
                <a:lnTo>
                  <a:pt x="99073" y="303467"/>
                </a:lnTo>
                <a:lnTo>
                  <a:pt x="99073" y="121285"/>
                </a:lnTo>
                <a:lnTo>
                  <a:pt x="60325" y="121285"/>
                </a:lnTo>
                <a:lnTo>
                  <a:pt x="60325" y="130429"/>
                </a:lnTo>
                <a:cubicBezTo>
                  <a:pt x="60198" y="226098"/>
                  <a:pt x="50330" y="293751"/>
                  <a:pt x="0" y="303467"/>
                </a:cubicBezTo>
                <a:lnTo>
                  <a:pt x="0" y="262636"/>
                </a:lnTo>
                <a:cubicBezTo>
                  <a:pt x="21056" y="253212"/>
                  <a:pt x="26670" y="206654"/>
                  <a:pt x="26670" y="131445"/>
                </a:cubicBezTo>
                <a:lnTo>
                  <a:pt x="26670" y="18326"/>
                </a:lnTo>
                <a:cubicBezTo>
                  <a:pt x="73520" y="18224"/>
                  <a:pt x="100266" y="19024"/>
                  <a:pt x="138341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6" name="Shape 187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816835" y="211327"/>
            <a:ext cx="80302" cy="320002"/>
          </a:xfrm>
          <a:custGeom>
            <a:avLst/>
            <a:gdLst/>
            <a:ahLst/>
            <a:cxnLst/>
            <a:rect l="0" t="0" r="0" b="0"/>
            <a:pathLst>
              <a:path w="80302" h="320002">
                <a:moveTo>
                  <a:pt x="0" y="0"/>
                </a:moveTo>
                <a:lnTo>
                  <a:pt x="17044" y="0"/>
                </a:lnTo>
                <a:lnTo>
                  <a:pt x="17044" y="28207"/>
                </a:lnTo>
                <a:lnTo>
                  <a:pt x="75311" y="28207"/>
                </a:lnTo>
                <a:lnTo>
                  <a:pt x="75311" y="59169"/>
                </a:lnTo>
                <a:lnTo>
                  <a:pt x="59436" y="59169"/>
                </a:lnTo>
                <a:cubicBezTo>
                  <a:pt x="52337" y="90475"/>
                  <a:pt x="51702" y="94221"/>
                  <a:pt x="47333" y="107810"/>
                </a:cubicBezTo>
                <a:lnTo>
                  <a:pt x="80302" y="107810"/>
                </a:lnTo>
                <a:lnTo>
                  <a:pt x="80302" y="138785"/>
                </a:lnTo>
                <a:lnTo>
                  <a:pt x="17044" y="138785"/>
                </a:lnTo>
                <a:lnTo>
                  <a:pt x="17044" y="166408"/>
                </a:lnTo>
                <a:lnTo>
                  <a:pt x="75311" y="166408"/>
                </a:lnTo>
                <a:lnTo>
                  <a:pt x="75311" y="197688"/>
                </a:lnTo>
                <a:lnTo>
                  <a:pt x="23419" y="197688"/>
                </a:lnTo>
                <a:cubicBezTo>
                  <a:pt x="30048" y="212293"/>
                  <a:pt x="49517" y="230721"/>
                  <a:pt x="65443" y="234886"/>
                </a:cubicBezTo>
                <a:lnTo>
                  <a:pt x="65443" y="271526"/>
                </a:lnTo>
                <a:cubicBezTo>
                  <a:pt x="48349" y="268669"/>
                  <a:pt x="26467" y="248565"/>
                  <a:pt x="17044" y="234671"/>
                </a:cubicBezTo>
                <a:lnTo>
                  <a:pt x="17044" y="320002"/>
                </a:lnTo>
                <a:lnTo>
                  <a:pt x="0" y="320002"/>
                </a:lnTo>
                <a:lnTo>
                  <a:pt x="0" y="107810"/>
                </a:lnTo>
                <a:lnTo>
                  <a:pt x="17044" y="107810"/>
                </a:lnTo>
                <a:cubicBezTo>
                  <a:pt x="21044" y="94221"/>
                  <a:pt x="25756" y="71412"/>
                  <a:pt x="27457" y="59169"/>
                </a:cubicBezTo>
                <a:lnTo>
                  <a:pt x="0" y="591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7" name="Shape 188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1178572" y="294590"/>
            <a:ext cx="94450" cy="236969"/>
          </a:xfrm>
          <a:custGeom>
            <a:avLst/>
            <a:gdLst/>
            <a:ahLst/>
            <a:cxnLst/>
            <a:rect l="0" t="0" r="0" b="0"/>
            <a:pathLst>
              <a:path w="94450" h="236969">
                <a:moveTo>
                  <a:pt x="11950" y="0"/>
                </a:moveTo>
                <a:lnTo>
                  <a:pt x="94450" y="0"/>
                </a:lnTo>
                <a:lnTo>
                  <a:pt x="94450" y="32158"/>
                </a:lnTo>
                <a:lnTo>
                  <a:pt x="90241" y="47295"/>
                </a:lnTo>
                <a:cubicBezTo>
                  <a:pt x="88814" y="51885"/>
                  <a:pt x="87217" y="56464"/>
                  <a:pt x="84861" y="62903"/>
                </a:cubicBezTo>
                <a:lnTo>
                  <a:pt x="94450" y="62903"/>
                </a:lnTo>
                <a:lnTo>
                  <a:pt x="94450" y="93472"/>
                </a:lnTo>
                <a:lnTo>
                  <a:pt x="28270" y="93472"/>
                </a:lnTo>
                <a:lnTo>
                  <a:pt x="28270" y="132893"/>
                </a:lnTo>
                <a:lnTo>
                  <a:pt x="94450" y="132893"/>
                </a:lnTo>
                <a:lnTo>
                  <a:pt x="94450" y="162839"/>
                </a:lnTo>
                <a:lnTo>
                  <a:pt x="28270" y="162839"/>
                </a:lnTo>
                <a:lnTo>
                  <a:pt x="28270" y="205308"/>
                </a:lnTo>
                <a:lnTo>
                  <a:pt x="94450" y="205308"/>
                </a:lnTo>
                <a:lnTo>
                  <a:pt x="94450" y="236969"/>
                </a:lnTo>
                <a:lnTo>
                  <a:pt x="0" y="236969"/>
                </a:lnTo>
                <a:lnTo>
                  <a:pt x="0" y="62903"/>
                </a:lnTo>
                <a:lnTo>
                  <a:pt x="50178" y="62903"/>
                </a:lnTo>
                <a:cubicBezTo>
                  <a:pt x="54521" y="51015"/>
                  <a:pt x="54864" y="49619"/>
                  <a:pt x="59575" y="31610"/>
                </a:cubicBezTo>
                <a:lnTo>
                  <a:pt x="11950" y="31610"/>
                </a:lnTo>
                <a:lnTo>
                  <a:pt x="1195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8" name="Shape 189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1088808" y="279362"/>
            <a:ext cx="95619" cy="252349"/>
          </a:xfrm>
          <a:custGeom>
            <a:avLst/>
            <a:gdLst/>
            <a:ahLst/>
            <a:cxnLst/>
            <a:rect l="0" t="0" r="0" b="0"/>
            <a:pathLst>
              <a:path w="95619" h="252349">
                <a:moveTo>
                  <a:pt x="95619" y="0"/>
                </a:moveTo>
                <a:cubicBezTo>
                  <a:pt x="88126" y="24753"/>
                  <a:pt x="77508" y="48299"/>
                  <a:pt x="65456" y="66980"/>
                </a:cubicBezTo>
                <a:lnTo>
                  <a:pt x="65456" y="252349"/>
                </a:lnTo>
                <a:lnTo>
                  <a:pt x="31064" y="252349"/>
                </a:lnTo>
                <a:lnTo>
                  <a:pt x="31064" y="109195"/>
                </a:lnTo>
                <a:cubicBezTo>
                  <a:pt x="22314" y="119367"/>
                  <a:pt x="11087" y="127559"/>
                  <a:pt x="318" y="132562"/>
                </a:cubicBezTo>
                <a:lnTo>
                  <a:pt x="0" y="96457"/>
                </a:lnTo>
                <a:cubicBezTo>
                  <a:pt x="29464" y="76835"/>
                  <a:pt x="51588" y="35585"/>
                  <a:pt x="58623" y="394"/>
                </a:cubicBezTo>
                <a:lnTo>
                  <a:pt x="95619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89" name="Shape 190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1273021" y="357493"/>
            <a:ext cx="93726" cy="174066"/>
          </a:xfrm>
          <a:custGeom>
            <a:avLst/>
            <a:gdLst/>
            <a:ahLst/>
            <a:cxnLst/>
            <a:rect l="0" t="0" r="0" b="0"/>
            <a:pathLst>
              <a:path w="93726" h="174066">
                <a:moveTo>
                  <a:pt x="0" y="0"/>
                </a:moveTo>
                <a:lnTo>
                  <a:pt x="93726" y="0"/>
                </a:lnTo>
                <a:lnTo>
                  <a:pt x="93726" y="174066"/>
                </a:lnTo>
                <a:lnTo>
                  <a:pt x="0" y="174066"/>
                </a:lnTo>
                <a:lnTo>
                  <a:pt x="0" y="142404"/>
                </a:lnTo>
                <a:lnTo>
                  <a:pt x="66180" y="142404"/>
                </a:lnTo>
                <a:lnTo>
                  <a:pt x="66180" y="99936"/>
                </a:lnTo>
                <a:lnTo>
                  <a:pt x="0" y="99936"/>
                </a:lnTo>
                <a:lnTo>
                  <a:pt x="0" y="69990"/>
                </a:lnTo>
                <a:lnTo>
                  <a:pt x="66180" y="69990"/>
                </a:lnTo>
                <a:lnTo>
                  <a:pt x="66180" y="30569"/>
                </a:lnTo>
                <a:lnTo>
                  <a:pt x="0" y="305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0" name="Shape 191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1273021" y="294590"/>
            <a:ext cx="71400" cy="32158"/>
          </a:xfrm>
          <a:custGeom>
            <a:avLst/>
            <a:gdLst/>
            <a:ahLst/>
            <a:cxnLst/>
            <a:rect l="0" t="0" r="0" b="0"/>
            <a:pathLst>
              <a:path w="71400" h="32158">
                <a:moveTo>
                  <a:pt x="0" y="0"/>
                </a:moveTo>
                <a:lnTo>
                  <a:pt x="71400" y="0"/>
                </a:lnTo>
                <a:lnTo>
                  <a:pt x="71260" y="31610"/>
                </a:lnTo>
                <a:lnTo>
                  <a:pt x="152" y="31610"/>
                </a:lnTo>
                <a:lnTo>
                  <a:pt x="0" y="3215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1" name="Shape 192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089267" y="210325"/>
            <a:ext cx="298107" cy="96228"/>
          </a:xfrm>
          <a:custGeom>
            <a:avLst/>
            <a:gdLst/>
            <a:ahLst/>
            <a:cxnLst/>
            <a:rect l="0" t="0" r="0" b="0"/>
            <a:pathLst>
              <a:path w="298107" h="96228">
                <a:moveTo>
                  <a:pt x="130645" y="0"/>
                </a:moveTo>
                <a:lnTo>
                  <a:pt x="166370" y="0"/>
                </a:lnTo>
                <a:lnTo>
                  <a:pt x="166370" y="25515"/>
                </a:lnTo>
                <a:lnTo>
                  <a:pt x="298107" y="25515"/>
                </a:lnTo>
                <a:lnTo>
                  <a:pt x="298107" y="96228"/>
                </a:lnTo>
                <a:lnTo>
                  <a:pt x="263055" y="96038"/>
                </a:lnTo>
                <a:lnTo>
                  <a:pt x="263055" y="57785"/>
                </a:lnTo>
                <a:lnTo>
                  <a:pt x="35027" y="57785"/>
                </a:lnTo>
                <a:lnTo>
                  <a:pt x="35027" y="96228"/>
                </a:lnTo>
                <a:lnTo>
                  <a:pt x="0" y="96228"/>
                </a:lnTo>
                <a:lnTo>
                  <a:pt x="0" y="25515"/>
                </a:lnTo>
                <a:lnTo>
                  <a:pt x="130645" y="25515"/>
                </a:lnTo>
                <a:lnTo>
                  <a:pt x="130645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2" name="Shape 193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2148773" y="198220"/>
            <a:ext cx="278873" cy="326236"/>
          </a:xfrm>
          <a:custGeom>
            <a:avLst/>
            <a:gdLst/>
            <a:ahLst/>
            <a:cxnLst/>
            <a:rect l="0" t="0" r="0" b="0"/>
            <a:pathLst>
              <a:path w="278873" h="326236">
                <a:moveTo>
                  <a:pt x="278873" y="0"/>
                </a:moveTo>
                <a:lnTo>
                  <a:pt x="278873" y="26163"/>
                </a:lnTo>
                <a:lnTo>
                  <a:pt x="261888" y="33177"/>
                </a:lnTo>
                <a:cubicBezTo>
                  <a:pt x="257477" y="37550"/>
                  <a:pt x="254698" y="43649"/>
                  <a:pt x="254698" y="50557"/>
                </a:cubicBezTo>
                <a:cubicBezTo>
                  <a:pt x="254698" y="57301"/>
                  <a:pt x="257403" y="63416"/>
                  <a:pt x="261779" y="67845"/>
                </a:cubicBezTo>
                <a:lnTo>
                  <a:pt x="278873" y="75016"/>
                </a:lnTo>
                <a:lnTo>
                  <a:pt x="278873" y="101127"/>
                </a:lnTo>
                <a:lnTo>
                  <a:pt x="261365" y="97561"/>
                </a:lnTo>
                <a:lnTo>
                  <a:pt x="254980" y="134378"/>
                </a:lnTo>
                <a:cubicBezTo>
                  <a:pt x="245370" y="175699"/>
                  <a:pt x="228178" y="218055"/>
                  <a:pt x="205384" y="246201"/>
                </a:cubicBezTo>
                <a:cubicBezTo>
                  <a:pt x="182994" y="273963"/>
                  <a:pt x="114186" y="325944"/>
                  <a:pt x="31699" y="326236"/>
                </a:cubicBezTo>
                <a:lnTo>
                  <a:pt x="31928" y="289013"/>
                </a:lnTo>
                <a:cubicBezTo>
                  <a:pt x="165926" y="275589"/>
                  <a:pt x="215786" y="176465"/>
                  <a:pt x="220091" y="94639"/>
                </a:cubicBezTo>
                <a:lnTo>
                  <a:pt x="0" y="94639"/>
                </a:lnTo>
                <a:lnTo>
                  <a:pt x="0" y="57365"/>
                </a:lnTo>
                <a:lnTo>
                  <a:pt x="230177" y="57365"/>
                </a:lnTo>
                <a:lnTo>
                  <a:pt x="228803" y="50557"/>
                </a:lnTo>
                <a:cubicBezTo>
                  <a:pt x="228803" y="29402"/>
                  <a:pt x="241469" y="11540"/>
                  <a:pt x="259428" y="3932"/>
                </a:cubicBezTo>
                <a:lnTo>
                  <a:pt x="278873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3" name="Shape 194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2427646" y="198219"/>
            <a:ext cx="50070" cy="101130"/>
          </a:xfrm>
          <a:custGeom>
            <a:avLst/>
            <a:gdLst/>
            <a:ahLst/>
            <a:cxnLst/>
            <a:rect l="0" t="0" r="0" b="0"/>
            <a:pathLst>
              <a:path w="50070" h="101130">
                <a:moveTo>
                  <a:pt x="6" y="0"/>
                </a:moveTo>
                <a:cubicBezTo>
                  <a:pt x="27565" y="0"/>
                  <a:pt x="50070" y="22352"/>
                  <a:pt x="50070" y="50559"/>
                </a:cubicBezTo>
                <a:cubicBezTo>
                  <a:pt x="50070" y="78791"/>
                  <a:pt x="27222" y="101130"/>
                  <a:pt x="6" y="101130"/>
                </a:cubicBezTo>
                <a:lnTo>
                  <a:pt x="0" y="101129"/>
                </a:lnTo>
                <a:lnTo>
                  <a:pt x="0" y="75017"/>
                </a:lnTo>
                <a:lnTo>
                  <a:pt x="6" y="75019"/>
                </a:lnTo>
                <a:cubicBezTo>
                  <a:pt x="13379" y="75019"/>
                  <a:pt x="24174" y="64046"/>
                  <a:pt x="24174" y="50559"/>
                </a:cubicBezTo>
                <a:cubicBezTo>
                  <a:pt x="24174" y="37059"/>
                  <a:pt x="13379" y="26162"/>
                  <a:pt x="6" y="26162"/>
                </a:cubicBezTo>
                <a:lnTo>
                  <a:pt x="0" y="26164"/>
                </a:lnTo>
                <a:lnTo>
                  <a:pt x="0" y="2"/>
                </a:lnTo>
                <a:lnTo>
                  <a:pt x="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4" name="Shape 195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2490685" y="320904"/>
            <a:ext cx="278511" cy="205321"/>
          </a:xfrm>
          <a:custGeom>
            <a:avLst/>
            <a:gdLst/>
            <a:ahLst/>
            <a:cxnLst/>
            <a:rect l="0" t="0" r="0" b="0"/>
            <a:pathLst>
              <a:path w="278511" h="205321">
                <a:moveTo>
                  <a:pt x="0" y="0"/>
                </a:moveTo>
                <a:lnTo>
                  <a:pt x="278511" y="0"/>
                </a:lnTo>
                <a:cubicBezTo>
                  <a:pt x="262319" y="139357"/>
                  <a:pt x="200406" y="196850"/>
                  <a:pt x="41974" y="205321"/>
                </a:cubicBezTo>
                <a:lnTo>
                  <a:pt x="41135" y="167322"/>
                </a:lnTo>
                <a:cubicBezTo>
                  <a:pt x="102197" y="163449"/>
                  <a:pt x="144018" y="151409"/>
                  <a:pt x="171374" y="134036"/>
                </a:cubicBezTo>
                <a:cubicBezTo>
                  <a:pt x="190703" y="121971"/>
                  <a:pt x="221907" y="89713"/>
                  <a:pt x="232474" y="36906"/>
                </a:cubicBezTo>
                <a:lnTo>
                  <a:pt x="0" y="369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5" name="Shape 140056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2515945" y="237224"/>
            <a:ext cx="231801" cy="36525"/>
          </a:xfrm>
          <a:custGeom>
            <a:avLst/>
            <a:gdLst/>
            <a:ahLst/>
            <a:cxnLst/>
            <a:rect l="0" t="0" r="0" b="0"/>
            <a:pathLst>
              <a:path w="231801" h="36525">
                <a:moveTo>
                  <a:pt x="0" y="0"/>
                </a:moveTo>
                <a:lnTo>
                  <a:pt x="231801" y="0"/>
                </a:lnTo>
                <a:lnTo>
                  <a:pt x="231801" y="36525"/>
                </a:lnTo>
                <a:lnTo>
                  <a:pt x="0" y="3652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6" name="Shape 197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2805678" y="230780"/>
            <a:ext cx="301930" cy="294869"/>
          </a:xfrm>
          <a:custGeom>
            <a:avLst/>
            <a:gdLst/>
            <a:ahLst/>
            <a:cxnLst/>
            <a:rect l="0" t="0" r="0" b="0"/>
            <a:pathLst>
              <a:path w="301930" h="294869">
                <a:moveTo>
                  <a:pt x="201866" y="0"/>
                </a:moveTo>
                <a:lnTo>
                  <a:pt x="239014" y="0"/>
                </a:lnTo>
                <a:lnTo>
                  <a:pt x="239065" y="64643"/>
                </a:lnTo>
                <a:lnTo>
                  <a:pt x="301930" y="64643"/>
                </a:lnTo>
                <a:lnTo>
                  <a:pt x="301930" y="101677"/>
                </a:lnTo>
                <a:lnTo>
                  <a:pt x="239814" y="101677"/>
                </a:lnTo>
                <a:lnTo>
                  <a:pt x="239814" y="142190"/>
                </a:lnTo>
                <a:cubicBezTo>
                  <a:pt x="239814" y="200203"/>
                  <a:pt x="224714" y="279248"/>
                  <a:pt x="77762" y="294869"/>
                </a:cubicBezTo>
                <a:lnTo>
                  <a:pt x="77762" y="257950"/>
                </a:lnTo>
                <a:cubicBezTo>
                  <a:pt x="196824" y="245809"/>
                  <a:pt x="201866" y="174346"/>
                  <a:pt x="201866" y="141846"/>
                </a:cubicBezTo>
                <a:lnTo>
                  <a:pt x="201866" y="101677"/>
                </a:lnTo>
                <a:lnTo>
                  <a:pt x="94805" y="101677"/>
                </a:lnTo>
                <a:lnTo>
                  <a:pt x="94805" y="190094"/>
                </a:lnTo>
                <a:lnTo>
                  <a:pt x="55169" y="190094"/>
                </a:lnTo>
                <a:lnTo>
                  <a:pt x="55169" y="101677"/>
                </a:lnTo>
                <a:lnTo>
                  <a:pt x="0" y="101677"/>
                </a:lnTo>
                <a:lnTo>
                  <a:pt x="0" y="64643"/>
                </a:lnTo>
                <a:lnTo>
                  <a:pt x="55169" y="64643"/>
                </a:lnTo>
                <a:lnTo>
                  <a:pt x="55169" y="26"/>
                </a:lnTo>
                <a:lnTo>
                  <a:pt x="94805" y="26"/>
                </a:lnTo>
                <a:lnTo>
                  <a:pt x="94805" y="64643"/>
                </a:lnTo>
                <a:lnTo>
                  <a:pt x="201866" y="64643"/>
                </a:lnTo>
                <a:lnTo>
                  <a:pt x="20186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7" name="Shape 19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1489264" y="211722"/>
            <a:ext cx="194939" cy="318948"/>
          </a:xfrm>
          <a:custGeom>
            <a:avLst/>
            <a:gdLst/>
            <a:ahLst/>
            <a:cxnLst/>
            <a:rect l="0" t="0" r="0" b="0"/>
            <a:pathLst>
              <a:path w="194939" h="318948">
                <a:moveTo>
                  <a:pt x="146596" y="0"/>
                </a:moveTo>
                <a:lnTo>
                  <a:pt x="176619" y="0"/>
                </a:lnTo>
                <a:lnTo>
                  <a:pt x="176619" y="20689"/>
                </a:lnTo>
                <a:lnTo>
                  <a:pt x="177216" y="21082"/>
                </a:lnTo>
                <a:lnTo>
                  <a:pt x="177254" y="20751"/>
                </a:lnTo>
                <a:lnTo>
                  <a:pt x="182740" y="20751"/>
                </a:lnTo>
                <a:lnTo>
                  <a:pt x="194939" y="21961"/>
                </a:lnTo>
                <a:lnTo>
                  <a:pt x="194939" y="50357"/>
                </a:lnTo>
                <a:lnTo>
                  <a:pt x="188824" y="48590"/>
                </a:lnTo>
                <a:lnTo>
                  <a:pt x="176708" y="48590"/>
                </a:lnTo>
                <a:lnTo>
                  <a:pt x="176708" y="70650"/>
                </a:lnTo>
                <a:lnTo>
                  <a:pt x="194939" y="70650"/>
                </a:lnTo>
                <a:lnTo>
                  <a:pt x="194939" y="98285"/>
                </a:lnTo>
                <a:lnTo>
                  <a:pt x="176721" y="98285"/>
                </a:lnTo>
                <a:lnTo>
                  <a:pt x="176721" y="121361"/>
                </a:lnTo>
                <a:lnTo>
                  <a:pt x="194939" y="121361"/>
                </a:lnTo>
                <a:lnTo>
                  <a:pt x="194939" y="149289"/>
                </a:lnTo>
                <a:lnTo>
                  <a:pt x="176619" y="149289"/>
                </a:lnTo>
                <a:lnTo>
                  <a:pt x="176619" y="169291"/>
                </a:lnTo>
                <a:lnTo>
                  <a:pt x="194939" y="169291"/>
                </a:lnTo>
                <a:lnTo>
                  <a:pt x="194939" y="197294"/>
                </a:lnTo>
                <a:lnTo>
                  <a:pt x="176619" y="197294"/>
                </a:lnTo>
                <a:lnTo>
                  <a:pt x="176619" y="218618"/>
                </a:lnTo>
                <a:lnTo>
                  <a:pt x="194939" y="218618"/>
                </a:lnTo>
                <a:lnTo>
                  <a:pt x="194939" y="247193"/>
                </a:lnTo>
                <a:lnTo>
                  <a:pt x="176619" y="247193"/>
                </a:lnTo>
                <a:lnTo>
                  <a:pt x="176619" y="287845"/>
                </a:lnTo>
                <a:lnTo>
                  <a:pt x="194939" y="287845"/>
                </a:lnTo>
                <a:lnTo>
                  <a:pt x="194939" y="318948"/>
                </a:lnTo>
                <a:lnTo>
                  <a:pt x="155054" y="318948"/>
                </a:lnTo>
                <a:cubicBezTo>
                  <a:pt x="116383" y="318948"/>
                  <a:pt x="76810" y="307619"/>
                  <a:pt x="49873" y="281737"/>
                </a:cubicBezTo>
                <a:cubicBezTo>
                  <a:pt x="41453" y="297662"/>
                  <a:pt x="21704" y="318046"/>
                  <a:pt x="0" y="318364"/>
                </a:cubicBezTo>
                <a:lnTo>
                  <a:pt x="483" y="283896"/>
                </a:lnTo>
                <a:cubicBezTo>
                  <a:pt x="13360" y="283502"/>
                  <a:pt x="26149" y="267157"/>
                  <a:pt x="29096" y="255588"/>
                </a:cubicBezTo>
                <a:cubicBezTo>
                  <a:pt x="11176" y="223889"/>
                  <a:pt x="7048" y="185941"/>
                  <a:pt x="4991" y="169380"/>
                </a:cubicBezTo>
                <a:lnTo>
                  <a:pt x="34036" y="168910"/>
                </a:lnTo>
                <a:cubicBezTo>
                  <a:pt x="35420" y="180987"/>
                  <a:pt x="37732" y="198018"/>
                  <a:pt x="43561" y="218160"/>
                </a:cubicBezTo>
                <a:cubicBezTo>
                  <a:pt x="52222" y="188823"/>
                  <a:pt x="52591" y="165112"/>
                  <a:pt x="52972" y="150025"/>
                </a:cubicBezTo>
                <a:lnTo>
                  <a:pt x="8077" y="150025"/>
                </a:lnTo>
                <a:lnTo>
                  <a:pt x="8077" y="118008"/>
                </a:lnTo>
                <a:cubicBezTo>
                  <a:pt x="25730" y="94475"/>
                  <a:pt x="38074" y="72072"/>
                  <a:pt x="49175" y="44450"/>
                </a:cubicBezTo>
                <a:lnTo>
                  <a:pt x="14922" y="44450"/>
                </a:lnTo>
                <a:lnTo>
                  <a:pt x="14922" y="12751"/>
                </a:lnTo>
                <a:lnTo>
                  <a:pt x="82931" y="12751"/>
                </a:lnTo>
                <a:lnTo>
                  <a:pt x="82931" y="45504"/>
                </a:lnTo>
                <a:cubicBezTo>
                  <a:pt x="73304" y="68300"/>
                  <a:pt x="50914" y="106870"/>
                  <a:pt x="43688" y="118631"/>
                </a:cubicBezTo>
                <a:lnTo>
                  <a:pt x="82931" y="118631"/>
                </a:lnTo>
                <a:cubicBezTo>
                  <a:pt x="80874" y="196571"/>
                  <a:pt x="66091" y="243815"/>
                  <a:pt x="63259" y="251358"/>
                </a:cubicBezTo>
                <a:cubicBezTo>
                  <a:pt x="88100" y="278409"/>
                  <a:pt x="121996" y="286398"/>
                  <a:pt x="146596" y="287617"/>
                </a:cubicBezTo>
                <a:lnTo>
                  <a:pt x="146596" y="247193"/>
                </a:lnTo>
                <a:lnTo>
                  <a:pt x="81915" y="247193"/>
                </a:lnTo>
                <a:lnTo>
                  <a:pt x="81915" y="218618"/>
                </a:lnTo>
                <a:lnTo>
                  <a:pt x="146596" y="218618"/>
                </a:lnTo>
                <a:lnTo>
                  <a:pt x="146596" y="197294"/>
                </a:lnTo>
                <a:lnTo>
                  <a:pt x="91148" y="197294"/>
                </a:lnTo>
                <a:lnTo>
                  <a:pt x="91148" y="169291"/>
                </a:lnTo>
                <a:lnTo>
                  <a:pt x="146596" y="169291"/>
                </a:lnTo>
                <a:lnTo>
                  <a:pt x="146596" y="149289"/>
                </a:lnTo>
                <a:lnTo>
                  <a:pt x="97041" y="149289"/>
                </a:lnTo>
                <a:lnTo>
                  <a:pt x="97041" y="121361"/>
                </a:lnTo>
                <a:lnTo>
                  <a:pt x="146596" y="121361"/>
                </a:lnTo>
                <a:lnTo>
                  <a:pt x="146596" y="98272"/>
                </a:lnTo>
                <a:lnTo>
                  <a:pt x="78372" y="98272"/>
                </a:lnTo>
                <a:lnTo>
                  <a:pt x="78372" y="70650"/>
                </a:lnTo>
                <a:lnTo>
                  <a:pt x="146596" y="70650"/>
                </a:lnTo>
                <a:lnTo>
                  <a:pt x="146596" y="48590"/>
                </a:lnTo>
                <a:lnTo>
                  <a:pt x="97041" y="48590"/>
                </a:lnTo>
                <a:lnTo>
                  <a:pt x="97041" y="20689"/>
                </a:lnTo>
                <a:lnTo>
                  <a:pt x="146596" y="20689"/>
                </a:lnTo>
                <a:lnTo>
                  <a:pt x="146596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8" name="Shape 19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1684203" y="499567"/>
            <a:ext cx="63265" cy="31103"/>
          </a:xfrm>
          <a:custGeom>
            <a:avLst/>
            <a:gdLst/>
            <a:ahLst/>
            <a:cxnLst/>
            <a:rect l="0" t="0" r="0" b="0"/>
            <a:pathLst>
              <a:path w="63265" h="31103">
                <a:moveTo>
                  <a:pt x="0" y="0"/>
                </a:moveTo>
                <a:lnTo>
                  <a:pt x="63214" y="0"/>
                </a:lnTo>
                <a:lnTo>
                  <a:pt x="63265" y="31103"/>
                </a:lnTo>
                <a:lnTo>
                  <a:pt x="0" y="3110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99" name="Shape 14005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1684203" y="430340"/>
            <a:ext cx="63024" cy="28575"/>
          </a:xfrm>
          <a:custGeom>
            <a:avLst/>
            <a:gdLst/>
            <a:ahLst/>
            <a:cxnLst/>
            <a:rect l="0" t="0" r="0" b="0"/>
            <a:pathLst>
              <a:path w="63024" h="28575">
                <a:moveTo>
                  <a:pt x="0" y="0"/>
                </a:moveTo>
                <a:lnTo>
                  <a:pt x="63024" y="0"/>
                </a:lnTo>
                <a:lnTo>
                  <a:pt x="63024" y="28575"/>
                </a:lnTo>
                <a:lnTo>
                  <a:pt x="0" y="28575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0" name="Shape 14005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1684203" y="381013"/>
            <a:ext cx="52394" cy="28003"/>
          </a:xfrm>
          <a:custGeom>
            <a:avLst/>
            <a:gdLst/>
            <a:ahLst/>
            <a:cxnLst/>
            <a:rect l="0" t="0" r="0" b="0"/>
            <a:pathLst>
              <a:path w="52394" h="28003">
                <a:moveTo>
                  <a:pt x="0" y="0"/>
                </a:moveTo>
                <a:lnTo>
                  <a:pt x="52394" y="0"/>
                </a:lnTo>
                <a:lnTo>
                  <a:pt x="52394" y="28003"/>
                </a:lnTo>
                <a:lnTo>
                  <a:pt x="0" y="2800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1" name="Shape 202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1684203" y="233683"/>
            <a:ext cx="69881" cy="127327"/>
          </a:xfrm>
          <a:custGeom>
            <a:avLst/>
            <a:gdLst/>
            <a:ahLst/>
            <a:cxnLst/>
            <a:rect l="0" t="0" r="0" b="0"/>
            <a:pathLst>
              <a:path w="69881" h="127327">
                <a:moveTo>
                  <a:pt x="0" y="0"/>
                </a:moveTo>
                <a:lnTo>
                  <a:pt x="7969" y="790"/>
                </a:lnTo>
                <a:cubicBezTo>
                  <a:pt x="28080" y="5146"/>
                  <a:pt x="46358" y="17643"/>
                  <a:pt x="47834" y="47914"/>
                </a:cubicBezTo>
                <a:lnTo>
                  <a:pt x="48901" y="48689"/>
                </a:lnTo>
                <a:lnTo>
                  <a:pt x="69881" y="48689"/>
                </a:lnTo>
                <a:lnTo>
                  <a:pt x="69881" y="76311"/>
                </a:lnTo>
                <a:lnTo>
                  <a:pt x="48901" y="76311"/>
                </a:lnTo>
                <a:lnTo>
                  <a:pt x="48901" y="127327"/>
                </a:lnTo>
                <a:lnTo>
                  <a:pt x="0" y="127327"/>
                </a:lnTo>
                <a:lnTo>
                  <a:pt x="0" y="99399"/>
                </a:lnTo>
                <a:lnTo>
                  <a:pt x="18218" y="99399"/>
                </a:lnTo>
                <a:lnTo>
                  <a:pt x="18218" y="76324"/>
                </a:lnTo>
                <a:lnTo>
                  <a:pt x="0" y="76324"/>
                </a:lnTo>
                <a:lnTo>
                  <a:pt x="0" y="48689"/>
                </a:lnTo>
                <a:lnTo>
                  <a:pt x="18612" y="48689"/>
                </a:lnTo>
                <a:cubicBezTo>
                  <a:pt x="18129" y="40002"/>
                  <a:pt x="15036" y="34680"/>
                  <a:pt x="10520" y="31434"/>
                </a:cubicBezTo>
                <a:lnTo>
                  <a:pt x="0" y="2839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2" name="Shape 203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1417661" y="216333"/>
            <a:ext cx="76327" cy="313754"/>
          </a:xfrm>
          <a:custGeom>
            <a:avLst/>
            <a:gdLst/>
            <a:ahLst/>
            <a:cxnLst/>
            <a:rect l="0" t="0" r="0" b="0"/>
            <a:pathLst>
              <a:path w="76327" h="313754">
                <a:moveTo>
                  <a:pt x="40678" y="0"/>
                </a:moveTo>
                <a:lnTo>
                  <a:pt x="76327" y="203"/>
                </a:lnTo>
                <a:cubicBezTo>
                  <a:pt x="74244" y="15011"/>
                  <a:pt x="70866" y="39497"/>
                  <a:pt x="59385" y="78169"/>
                </a:cubicBezTo>
                <a:lnTo>
                  <a:pt x="59385" y="313754"/>
                </a:lnTo>
                <a:lnTo>
                  <a:pt x="26238" y="313754"/>
                </a:lnTo>
                <a:lnTo>
                  <a:pt x="26238" y="147892"/>
                </a:lnTo>
                <a:cubicBezTo>
                  <a:pt x="21450" y="161544"/>
                  <a:pt x="12497" y="177635"/>
                  <a:pt x="0" y="185610"/>
                </a:cubicBezTo>
                <a:lnTo>
                  <a:pt x="0" y="136817"/>
                </a:lnTo>
                <a:cubicBezTo>
                  <a:pt x="23508" y="104508"/>
                  <a:pt x="35522" y="47955"/>
                  <a:pt x="40678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3" name="Shape 204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1804085" y="421932"/>
            <a:ext cx="54077" cy="107467"/>
          </a:xfrm>
          <a:custGeom>
            <a:avLst/>
            <a:gdLst/>
            <a:ahLst/>
            <a:cxnLst/>
            <a:rect l="0" t="0" r="0" b="0"/>
            <a:pathLst>
              <a:path w="54077" h="107467">
                <a:moveTo>
                  <a:pt x="0" y="0"/>
                </a:moveTo>
                <a:lnTo>
                  <a:pt x="54077" y="0"/>
                </a:lnTo>
                <a:lnTo>
                  <a:pt x="54077" y="30467"/>
                </a:lnTo>
                <a:lnTo>
                  <a:pt x="31902" y="30467"/>
                </a:lnTo>
                <a:lnTo>
                  <a:pt x="31902" y="77012"/>
                </a:lnTo>
                <a:lnTo>
                  <a:pt x="54077" y="77012"/>
                </a:lnTo>
                <a:lnTo>
                  <a:pt x="54077" y="107467"/>
                </a:lnTo>
                <a:lnTo>
                  <a:pt x="0" y="107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4" name="Shape 140059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1804085" y="369748"/>
            <a:ext cx="54077" cy="30823"/>
          </a:xfrm>
          <a:custGeom>
            <a:avLst/>
            <a:gdLst/>
            <a:ahLst/>
            <a:cxnLst/>
            <a:rect l="0" t="0" r="0" b="0"/>
            <a:pathLst>
              <a:path w="54077" h="30823">
                <a:moveTo>
                  <a:pt x="0" y="0"/>
                </a:moveTo>
                <a:lnTo>
                  <a:pt x="54077" y="0"/>
                </a:lnTo>
                <a:lnTo>
                  <a:pt x="54077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5" name="Shape 140060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>
          <a:xfrm>
            <a:off x="1804085" y="316243"/>
            <a:ext cx="54077" cy="31483"/>
          </a:xfrm>
          <a:custGeom>
            <a:avLst/>
            <a:gdLst/>
            <a:ahLst/>
            <a:cxnLst/>
            <a:rect l="0" t="0" r="0" b="0"/>
            <a:pathLst>
              <a:path w="54077" h="31483">
                <a:moveTo>
                  <a:pt x="0" y="0"/>
                </a:moveTo>
                <a:lnTo>
                  <a:pt x="54077" y="0"/>
                </a:lnTo>
                <a:lnTo>
                  <a:pt x="54077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6" name="Shape 140061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/>
        </xdr:nvSpPr>
        <xdr:spPr>
          <a:xfrm>
            <a:off x="1796477" y="265773"/>
            <a:ext cx="61684" cy="31153"/>
          </a:xfrm>
          <a:custGeom>
            <a:avLst/>
            <a:gdLst/>
            <a:ahLst/>
            <a:cxnLst/>
            <a:rect l="0" t="0" r="0" b="0"/>
            <a:pathLst>
              <a:path w="61684" h="31153">
                <a:moveTo>
                  <a:pt x="0" y="0"/>
                </a:moveTo>
                <a:lnTo>
                  <a:pt x="61684" y="0"/>
                </a:lnTo>
                <a:lnTo>
                  <a:pt x="61684" y="31153"/>
                </a:lnTo>
                <a:lnTo>
                  <a:pt x="0" y="3115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7" name="Shape 140062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/>
        </xdr:nvSpPr>
        <xdr:spPr>
          <a:xfrm>
            <a:off x="1804085" y="215773"/>
            <a:ext cx="54077" cy="31877"/>
          </a:xfrm>
          <a:custGeom>
            <a:avLst/>
            <a:gdLst/>
            <a:ahLst/>
            <a:cxnLst/>
            <a:rect l="0" t="0" r="0" b="0"/>
            <a:pathLst>
              <a:path w="54077" h="31877">
                <a:moveTo>
                  <a:pt x="0" y="0"/>
                </a:moveTo>
                <a:lnTo>
                  <a:pt x="54077" y="0"/>
                </a:lnTo>
                <a:lnTo>
                  <a:pt x="54077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8" name="Shape 209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/>
        </xdr:nvSpPr>
        <xdr:spPr>
          <a:xfrm>
            <a:off x="1858161" y="421932"/>
            <a:ext cx="53378" cy="107467"/>
          </a:xfrm>
          <a:custGeom>
            <a:avLst/>
            <a:gdLst/>
            <a:ahLst/>
            <a:cxnLst/>
            <a:rect l="0" t="0" r="0" b="0"/>
            <a:pathLst>
              <a:path w="53378" h="107467">
                <a:moveTo>
                  <a:pt x="0" y="0"/>
                </a:moveTo>
                <a:lnTo>
                  <a:pt x="53378" y="0"/>
                </a:lnTo>
                <a:lnTo>
                  <a:pt x="53378" y="107467"/>
                </a:lnTo>
                <a:lnTo>
                  <a:pt x="0" y="107467"/>
                </a:lnTo>
                <a:lnTo>
                  <a:pt x="0" y="77012"/>
                </a:lnTo>
                <a:lnTo>
                  <a:pt x="22174" y="77012"/>
                </a:lnTo>
                <a:lnTo>
                  <a:pt x="22174" y="30467"/>
                </a:lnTo>
                <a:lnTo>
                  <a:pt x="0" y="304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09" name="Shape 140063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/>
        </xdr:nvSpPr>
        <xdr:spPr>
          <a:xfrm>
            <a:off x="1858161" y="369748"/>
            <a:ext cx="53378" cy="30823"/>
          </a:xfrm>
          <a:custGeom>
            <a:avLst/>
            <a:gdLst/>
            <a:ahLst/>
            <a:cxnLst/>
            <a:rect l="0" t="0" r="0" b="0"/>
            <a:pathLst>
              <a:path w="53378" h="30823">
                <a:moveTo>
                  <a:pt x="0" y="0"/>
                </a:moveTo>
                <a:lnTo>
                  <a:pt x="53378" y="0"/>
                </a:lnTo>
                <a:lnTo>
                  <a:pt x="53378" y="30823"/>
                </a:lnTo>
                <a:lnTo>
                  <a:pt x="0" y="3082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0" name="Shape 140064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/>
        </xdr:nvSpPr>
        <xdr:spPr>
          <a:xfrm>
            <a:off x="1858161" y="316243"/>
            <a:ext cx="53378" cy="31483"/>
          </a:xfrm>
          <a:custGeom>
            <a:avLst/>
            <a:gdLst/>
            <a:ahLst/>
            <a:cxnLst/>
            <a:rect l="0" t="0" r="0" b="0"/>
            <a:pathLst>
              <a:path w="53378" h="31483">
                <a:moveTo>
                  <a:pt x="0" y="0"/>
                </a:moveTo>
                <a:lnTo>
                  <a:pt x="53378" y="0"/>
                </a:lnTo>
                <a:lnTo>
                  <a:pt x="53378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1" name="Shape 212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SpPr/>
        </xdr:nvSpPr>
        <xdr:spPr>
          <a:xfrm>
            <a:off x="1858161" y="265773"/>
            <a:ext cx="60338" cy="31153"/>
          </a:xfrm>
          <a:custGeom>
            <a:avLst/>
            <a:gdLst/>
            <a:ahLst/>
            <a:cxnLst/>
            <a:rect l="0" t="0" r="0" b="0"/>
            <a:pathLst>
              <a:path w="60338" h="31153">
                <a:moveTo>
                  <a:pt x="0" y="0"/>
                </a:moveTo>
                <a:lnTo>
                  <a:pt x="60338" y="0"/>
                </a:lnTo>
                <a:lnTo>
                  <a:pt x="60109" y="31153"/>
                </a:lnTo>
                <a:lnTo>
                  <a:pt x="0" y="3115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2" name="Shape 140065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/>
        </xdr:nvSpPr>
        <xdr:spPr>
          <a:xfrm>
            <a:off x="1858161" y="215773"/>
            <a:ext cx="53378" cy="31877"/>
          </a:xfrm>
          <a:custGeom>
            <a:avLst/>
            <a:gdLst/>
            <a:ahLst/>
            <a:cxnLst/>
            <a:rect l="0" t="0" r="0" b="0"/>
            <a:pathLst>
              <a:path w="53378" h="31877">
                <a:moveTo>
                  <a:pt x="0" y="0"/>
                </a:moveTo>
                <a:lnTo>
                  <a:pt x="53378" y="0"/>
                </a:lnTo>
                <a:lnTo>
                  <a:pt x="53378" y="31877"/>
                </a:lnTo>
                <a:lnTo>
                  <a:pt x="0" y="31877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3" name="Shape 214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/>
        </xdr:nvSpPr>
        <xdr:spPr>
          <a:xfrm>
            <a:off x="1925758" y="404218"/>
            <a:ext cx="198539" cy="127051"/>
          </a:xfrm>
          <a:custGeom>
            <a:avLst/>
            <a:gdLst/>
            <a:ahLst/>
            <a:cxnLst/>
            <a:rect l="0" t="0" r="0" b="0"/>
            <a:pathLst>
              <a:path w="198539" h="127051">
                <a:moveTo>
                  <a:pt x="173952" y="0"/>
                </a:moveTo>
                <a:lnTo>
                  <a:pt x="198539" y="24829"/>
                </a:lnTo>
                <a:cubicBezTo>
                  <a:pt x="146914" y="77343"/>
                  <a:pt x="92837" y="108459"/>
                  <a:pt x="16992" y="127051"/>
                </a:cubicBezTo>
                <a:lnTo>
                  <a:pt x="0" y="94120"/>
                </a:lnTo>
                <a:cubicBezTo>
                  <a:pt x="55766" y="85738"/>
                  <a:pt x="124041" y="58446"/>
                  <a:pt x="17395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4" name="Shape 215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SpPr/>
        </xdr:nvSpPr>
        <xdr:spPr>
          <a:xfrm>
            <a:off x="1928908" y="351691"/>
            <a:ext cx="155575" cy="108179"/>
          </a:xfrm>
          <a:custGeom>
            <a:avLst/>
            <a:gdLst/>
            <a:ahLst/>
            <a:cxnLst/>
            <a:rect l="0" t="0" r="0" b="0"/>
            <a:pathLst>
              <a:path w="155575" h="108179">
                <a:moveTo>
                  <a:pt x="130302" y="0"/>
                </a:moveTo>
                <a:lnTo>
                  <a:pt x="155575" y="23076"/>
                </a:lnTo>
                <a:cubicBezTo>
                  <a:pt x="117792" y="61595"/>
                  <a:pt x="69596" y="91008"/>
                  <a:pt x="21082" y="108179"/>
                </a:cubicBezTo>
                <a:lnTo>
                  <a:pt x="0" y="75971"/>
                </a:lnTo>
                <a:cubicBezTo>
                  <a:pt x="64770" y="57760"/>
                  <a:pt x="106363" y="23826"/>
                  <a:pt x="130302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5" name="Shape 216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>
          <a:xfrm>
            <a:off x="1929873" y="297081"/>
            <a:ext cx="114376" cy="88888"/>
          </a:xfrm>
          <a:custGeom>
            <a:avLst/>
            <a:gdLst/>
            <a:ahLst/>
            <a:cxnLst/>
            <a:rect l="0" t="0" r="0" b="0"/>
            <a:pathLst>
              <a:path w="114376" h="88888">
                <a:moveTo>
                  <a:pt x="88113" y="0"/>
                </a:moveTo>
                <a:lnTo>
                  <a:pt x="114376" y="22390"/>
                </a:lnTo>
                <a:cubicBezTo>
                  <a:pt x="75933" y="58103"/>
                  <a:pt x="50330" y="74523"/>
                  <a:pt x="19469" y="88888"/>
                </a:cubicBezTo>
                <a:lnTo>
                  <a:pt x="0" y="60160"/>
                </a:lnTo>
                <a:cubicBezTo>
                  <a:pt x="38824" y="41948"/>
                  <a:pt x="58915" y="28346"/>
                  <a:pt x="88113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6" name="Shape 217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1923993" y="211839"/>
            <a:ext cx="187706" cy="133807"/>
          </a:xfrm>
          <a:custGeom>
            <a:avLst/>
            <a:gdLst/>
            <a:ahLst/>
            <a:cxnLst/>
            <a:rect l="0" t="0" r="0" b="0"/>
            <a:pathLst>
              <a:path w="187706" h="133807">
                <a:moveTo>
                  <a:pt x="72809" y="0"/>
                </a:moveTo>
                <a:lnTo>
                  <a:pt x="108471" y="0"/>
                </a:lnTo>
                <a:cubicBezTo>
                  <a:pt x="140373" y="53581"/>
                  <a:pt x="162052" y="74714"/>
                  <a:pt x="187706" y="91846"/>
                </a:cubicBezTo>
                <a:lnTo>
                  <a:pt x="187084" y="133807"/>
                </a:lnTo>
                <a:cubicBezTo>
                  <a:pt x="133680" y="99847"/>
                  <a:pt x="100508" y="48678"/>
                  <a:pt x="90843" y="31521"/>
                </a:cubicBezTo>
                <a:cubicBezTo>
                  <a:pt x="74866" y="62319"/>
                  <a:pt x="22199" y="109385"/>
                  <a:pt x="355" y="124066"/>
                </a:cubicBezTo>
                <a:lnTo>
                  <a:pt x="0" y="81216"/>
                </a:lnTo>
                <a:cubicBezTo>
                  <a:pt x="21488" y="65824"/>
                  <a:pt x="47828" y="38849"/>
                  <a:pt x="72809" y="0"/>
                </a:cubicBezTo>
                <a:close/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7" name="Shape 140066">
            <a:extLst>
              <a:ext uri="{FF2B5EF4-FFF2-40B4-BE49-F238E27FC236}">
                <a16:creationId xmlns:a16="http://schemas.microsoft.com/office/drawing/2014/main" id="{00000000-0008-0000-0000-000075000000}"/>
              </a:ext>
            </a:extLst>
          </xdr:cNvPr>
          <xdr:cNvSpPr/>
        </xdr:nvSpPr>
        <xdr:spPr>
          <a:xfrm>
            <a:off x="3058933" y="215468"/>
            <a:ext cx="31979" cy="62014"/>
          </a:xfrm>
          <a:custGeom>
            <a:avLst/>
            <a:gdLst/>
            <a:ahLst/>
            <a:cxnLst/>
            <a:rect l="0" t="0" r="0" b="0"/>
            <a:pathLst>
              <a:path w="31979" h="62014">
                <a:moveTo>
                  <a:pt x="0" y="0"/>
                </a:moveTo>
                <a:lnTo>
                  <a:pt x="31979" y="0"/>
                </a:lnTo>
                <a:lnTo>
                  <a:pt x="31979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  <xdr:sp macro="" textlink="">
        <xdr:nvSpPr>
          <xdr:cNvPr id="118" name="Shape 14006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/>
        </xdr:nvSpPr>
        <xdr:spPr>
          <a:xfrm>
            <a:off x="3102203" y="215468"/>
            <a:ext cx="31953" cy="62014"/>
          </a:xfrm>
          <a:custGeom>
            <a:avLst/>
            <a:gdLst/>
            <a:ahLst/>
            <a:cxnLst/>
            <a:rect l="0" t="0" r="0" b="0"/>
            <a:pathLst>
              <a:path w="31953" h="62014">
                <a:moveTo>
                  <a:pt x="0" y="0"/>
                </a:moveTo>
                <a:lnTo>
                  <a:pt x="31953" y="0"/>
                </a:lnTo>
                <a:lnTo>
                  <a:pt x="31953" y="62014"/>
                </a:lnTo>
                <a:lnTo>
                  <a:pt x="0" y="62014"/>
                </a:lnTo>
                <a:lnTo>
                  <a:pt x="0" y="0"/>
                </a:lnTo>
              </a:path>
            </a:pathLst>
          </a:custGeom>
          <a:ln w="0" cap="flat">
            <a:miter lim="100000"/>
          </a:ln>
        </xdr:spPr>
        <xdr:style>
          <a:lnRef idx="0">
            <a:srgbClr val="000000">
              <a:alpha val="0"/>
            </a:srgbClr>
          </a:lnRef>
          <a:fillRef idx="1">
            <a:srgbClr val="181717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ja-JP" alt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</xdr:rowOff>
        </xdr:from>
        <xdr:to>
          <xdr:col>6</xdr:col>
          <xdr:colOff>781050</xdr:colOff>
          <xdr:row>9</xdr:row>
          <xdr:rowOff>57150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0</xdr:rowOff>
        </xdr:from>
        <xdr:to>
          <xdr:col>6</xdr:col>
          <xdr:colOff>790575</xdr:colOff>
          <xdr:row>11</xdr:row>
          <xdr:rowOff>85725</xdr:rowOff>
        </xdr:to>
        <xdr:sp macro="" textlink="">
          <xdr:nvSpPr>
            <xdr:cNvPr id="1050" name="Group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19050</xdr:rowOff>
        </xdr:from>
        <xdr:to>
          <xdr:col>10</xdr:col>
          <xdr:colOff>723900</xdr:colOff>
          <xdr:row>8</xdr:row>
          <xdr:rowOff>38100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118"/>
  <sheetViews>
    <sheetView showGridLines="0" tabSelected="1" zoomScale="85" zoomScaleNormal="85" workbookViewId="0">
      <pane ySplit="17" topLeftCell="A18" activePane="bottomLeft" state="frozen"/>
      <selection pane="bottomLeft"/>
    </sheetView>
  </sheetViews>
  <sheetFormatPr defaultColWidth="19.25" defaultRowHeight="12" x14ac:dyDescent="0.15"/>
  <cols>
    <col min="1" max="1" width="3.625" style="5" customWidth="1"/>
    <col min="2" max="3" width="22.625" style="5" customWidth="1"/>
    <col min="4" max="4" width="12.625" style="5" customWidth="1"/>
    <col min="5" max="7" width="17.625" style="5" customWidth="1"/>
    <col min="8" max="8" width="24.75" style="5" customWidth="1"/>
    <col min="9" max="9" width="14.875" style="5" bestFit="1" customWidth="1"/>
    <col min="10" max="10" width="32" style="5" customWidth="1"/>
    <col min="11" max="11" width="15.625" style="6" customWidth="1"/>
    <col min="12" max="12" width="27.5" style="5" customWidth="1"/>
    <col min="13" max="16384" width="19.25" style="5"/>
  </cols>
  <sheetData>
    <row r="1" spans="2:28" ht="27" customHeight="1" thickBot="1" x14ac:dyDescent="0.2">
      <c r="B1" s="9" t="s">
        <v>24</v>
      </c>
      <c r="K1" s="46">
        <v>0</v>
      </c>
      <c r="L1" s="47">
        <v>0</v>
      </c>
    </row>
    <row r="2" spans="2:28" ht="21" customHeight="1" x14ac:dyDescent="0.15">
      <c r="B2" s="87" t="s">
        <v>12</v>
      </c>
      <c r="C2" s="49"/>
      <c r="D2" s="50"/>
      <c r="E2" s="51"/>
      <c r="F2" s="96" t="s">
        <v>29</v>
      </c>
      <c r="G2" s="97"/>
      <c r="H2" s="33"/>
      <c r="I2" s="30" t="s">
        <v>30</v>
      </c>
      <c r="J2" s="43"/>
      <c r="K2" s="41"/>
    </row>
    <row r="3" spans="2:28" ht="21" customHeight="1" x14ac:dyDescent="0.15">
      <c r="B3" s="88"/>
      <c r="C3" s="52"/>
      <c r="D3" s="53"/>
      <c r="E3" s="54"/>
      <c r="F3" s="98" t="s">
        <v>41</v>
      </c>
      <c r="G3" s="99"/>
      <c r="H3" s="73"/>
      <c r="I3" s="74"/>
      <c r="J3" s="75"/>
      <c r="K3" s="45"/>
      <c r="L3" s="34"/>
    </row>
    <row r="4" spans="2:28" ht="24" customHeight="1" x14ac:dyDescent="0.15">
      <c r="B4" s="89"/>
      <c r="C4" s="55"/>
      <c r="D4" s="56"/>
      <c r="E4" s="57"/>
      <c r="F4" s="91" t="s">
        <v>31</v>
      </c>
      <c r="G4" s="16"/>
      <c r="H4" s="82"/>
      <c r="I4" s="83"/>
      <c r="J4" s="84"/>
      <c r="K4" s="42"/>
    </row>
    <row r="5" spans="2:28" ht="18" customHeight="1" x14ac:dyDescent="0.15">
      <c r="B5" s="90" t="s">
        <v>13</v>
      </c>
      <c r="C5" s="35" t="s">
        <v>43</v>
      </c>
      <c r="D5" s="36"/>
      <c r="E5" s="37"/>
      <c r="F5" s="88"/>
      <c r="G5" s="100" t="s">
        <v>32</v>
      </c>
      <c r="H5" s="105"/>
      <c r="I5" s="106"/>
      <c r="J5" s="107"/>
      <c r="K5" s="85" t="s">
        <v>38</v>
      </c>
      <c r="L5" s="86"/>
      <c r="M5" s="86"/>
      <c r="N5" s="23"/>
      <c r="O5" s="23"/>
    </row>
    <row r="6" spans="2:28" ht="18" customHeight="1" x14ac:dyDescent="0.15">
      <c r="B6" s="90"/>
      <c r="C6" s="58"/>
      <c r="D6" s="59"/>
      <c r="E6" s="60"/>
      <c r="F6" s="88"/>
      <c r="G6" s="101"/>
      <c r="H6" s="108"/>
      <c r="I6" s="109"/>
      <c r="J6" s="110"/>
      <c r="K6" s="85"/>
      <c r="L6" s="86"/>
      <c r="M6" s="86"/>
      <c r="N6" s="23"/>
      <c r="O6" s="23"/>
    </row>
    <row r="7" spans="2:28" ht="17.25" customHeight="1" x14ac:dyDescent="0.15">
      <c r="B7" s="90"/>
      <c r="C7" s="61"/>
      <c r="D7" s="62"/>
      <c r="E7" s="63"/>
      <c r="F7" s="88"/>
      <c r="G7" s="100" t="s">
        <v>33</v>
      </c>
      <c r="H7" s="105"/>
      <c r="I7" s="106"/>
      <c r="J7" s="107"/>
      <c r="K7" s="85"/>
      <c r="L7" s="86"/>
      <c r="M7" s="86"/>
      <c r="N7" s="23"/>
      <c r="O7" s="23"/>
    </row>
    <row r="8" spans="2:28" ht="17.25" customHeight="1" x14ac:dyDescent="0.15">
      <c r="B8" s="91" t="s">
        <v>39</v>
      </c>
      <c r="C8" s="64">
        <v>0</v>
      </c>
      <c r="D8" s="65"/>
      <c r="E8" s="66"/>
      <c r="F8" s="88"/>
      <c r="G8" s="101"/>
      <c r="H8" s="108"/>
      <c r="I8" s="109"/>
      <c r="J8" s="110"/>
      <c r="K8" s="85"/>
      <c r="L8" s="86"/>
      <c r="M8" s="86"/>
      <c r="N8" s="23"/>
      <c r="O8" s="23"/>
      <c r="Q8" s="23"/>
      <c r="R8" s="23"/>
      <c r="S8" s="23"/>
      <c r="T8" s="23"/>
      <c r="U8" s="23"/>
      <c r="V8" s="23"/>
      <c r="W8" s="23"/>
      <c r="X8" s="23"/>
      <c r="AB8" s="23"/>
    </row>
    <row r="9" spans="2:28" ht="17.25" customHeight="1" x14ac:dyDescent="0.15">
      <c r="B9" s="89"/>
      <c r="C9" s="67"/>
      <c r="D9" s="68"/>
      <c r="E9" s="69"/>
      <c r="F9" s="88"/>
      <c r="G9" s="102" t="s">
        <v>34</v>
      </c>
      <c r="H9" s="31" t="s">
        <v>44</v>
      </c>
      <c r="I9" s="17"/>
      <c r="J9" s="44"/>
      <c r="K9" s="85"/>
      <c r="L9" s="86"/>
      <c r="M9" s="86"/>
      <c r="N9" s="23"/>
      <c r="O9" s="23"/>
    </row>
    <row r="10" spans="2:28" ht="17.25" customHeight="1" x14ac:dyDescent="0.15">
      <c r="B10" s="91" t="s">
        <v>40</v>
      </c>
      <c r="C10" s="64">
        <v>0</v>
      </c>
      <c r="D10" s="65"/>
      <c r="E10" s="66"/>
      <c r="F10" s="88"/>
      <c r="G10" s="103"/>
      <c r="H10" s="76"/>
      <c r="I10" s="77"/>
      <c r="J10" s="78"/>
      <c r="K10" s="85"/>
      <c r="L10" s="86"/>
      <c r="M10" s="86"/>
      <c r="N10" s="23"/>
      <c r="O10" s="23"/>
    </row>
    <row r="11" spans="2:28" ht="17.25" customHeight="1" thickBot="1" x14ac:dyDescent="0.2">
      <c r="B11" s="92"/>
      <c r="C11" s="70"/>
      <c r="D11" s="71"/>
      <c r="E11" s="72"/>
      <c r="F11" s="92"/>
      <c r="G11" s="104"/>
      <c r="H11" s="79"/>
      <c r="I11" s="80"/>
      <c r="J11" s="81"/>
      <c r="K11" s="85"/>
      <c r="L11" s="86"/>
      <c r="M11" s="86"/>
      <c r="N11" s="23"/>
      <c r="O11" s="23"/>
    </row>
    <row r="12" spans="2:28" ht="9" customHeight="1" x14ac:dyDescent="0.15">
      <c r="B12" s="24"/>
      <c r="C12" s="38"/>
      <c r="D12" s="38"/>
      <c r="E12" s="38"/>
      <c r="F12" s="21"/>
      <c r="G12" s="32"/>
      <c r="I12" s="18"/>
      <c r="J12" s="18"/>
      <c r="K12" s="22"/>
      <c r="L12" s="22"/>
      <c r="M12" s="22"/>
      <c r="N12" s="23"/>
    </row>
    <row r="13" spans="2:28" ht="17.25" customHeight="1" x14ac:dyDescent="0.15">
      <c r="B13" s="24"/>
      <c r="C13" s="38"/>
      <c r="D13" s="38"/>
      <c r="E13" s="38"/>
      <c r="F13" s="113" t="s">
        <v>36</v>
      </c>
      <c r="G13" s="114"/>
      <c r="I13" s="18"/>
      <c r="J13" s="18"/>
      <c r="K13" s="22"/>
      <c r="L13" s="22"/>
      <c r="M13" s="22"/>
      <c r="N13" s="23"/>
    </row>
    <row r="14" spans="2:28" ht="17.25" customHeight="1" x14ac:dyDescent="0.15">
      <c r="F14" s="115"/>
      <c r="G14" s="115"/>
    </row>
    <row r="15" spans="2:28" s="2" customFormat="1" ht="17.25" customHeight="1" x14ac:dyDescent="0.15">
      <c r="B15" s="8" t="s">
        <v>0</v>
      </c>
      <c r="C15" s="8" t="s">
        <v>28</v>
      </c>
      <c r="D15" s="8" t="s">
        <v>1</v>
      </c>
      <c r="E15" s="8" t="s">
        <v>2</v>
      </c>
      <c r="F15" s="8" t="s">
        <v>5</v>
      </c>
      <c r="G15" s="8" t="s">
        <v>6</v>
      </c>
      <c r="H15" s="8" t="s">
        <v>4</v>
      </c>
      <c r="I15" s="93" t="s">
        <v>16</v>
      </c>
      <c r="J15" s="94"/>
      <c r="K15" s="95"/>
      <c r="L15" s="8" t="s">
        <v>23</v>
      </c>
    </row>
    <row r="16" spans="2:28" s="2" customFormat="1" ht="17.25" customHeight="1" x14ac:dyDescent="0.15">
      <c r="B16" s="1" t="s">
        <v>11</v>
      </c>
      <c r="C16" s="1" t="s">
        <v>11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  <c r="I16" s="1" t="s">
        <v>3</v>
      </c>
      <c r="J16" s="1" t="s">
        <v>15</v>
      </c>
      <c r="K16" s="1" t="s">
        <v>7</v>
      </c>
      <c r="L16" s="1"/>
    </row>
    <row r="17" spans="1:17" s="2" customFormat="1" ht="17.25" customHeight="1" x14ac:dyDescent="0.15">
      <c r="B17" s="7" t="s">
        <v>25</v>
      </c>
      <c r="C17" s="29" t="s">
        <v>37</v>
      </c>
      <c r="D17" s="7" t="s">
        <v>9</v>
      </c>
      <c r="E17" s="7" t="s">
        <v>10</v>
      </c>
      <c r="F17" s="7" t="s">
        <v>10</v>
      </c>
      <c r="G17" s="7" t="s">
        <v>9</v>
      </c>
      <c r="H17" s="7" t="s">
        <v>26</v>
      </c>
      <c r="I17" s="7" t="s">
        <v>27</v>
      </c>
      <c r="J17" s="7" t="s">
        <v>8</v>
      </c>
      <c r="K17" s="7" t="s">
        <v>22</v>
      </c>
      <c r="L17" s="7"/>
    </row>
    <row r="18" spans="1:17" ht="14.45" customHeight="1" x14ac:dyDescent="0.15">
      <c r="A18" s="5" t="s">
        <v>18</v>
      </c>
      <c r="B18" s="10" t="s">
        <v>19</v>
      </c>
      <c r="C18" s="10" t="s">
        <v>20</v>
      </c>
      <c r="D18" s="10" t="s">
        <v>14</v>
      </c>
      <c r="E18" s="11">
        <v>32425</v>
      </c>
      <c r="F18" s="11">
        <v>46117</v>
      </c>
      <c r="G18" s="12">
        <v>0.35416666666666669</v>
      </c>
      <c r="H18" s="10" t="s">
        <v>35</v>
      </c>
      <c r="I18" s="13" t="s">
        <v>21</v>
      </c>
      <c r="J18" s="10" t="s">
        <v>42</v>
      </c>
      <c r="K18" s="10" t="s">
        <v>17</v>
      </c>
      <c r="L18" s="26"/>
    </row>
    <row r="19" spans="1:17" ht="14.45" customHeight="1" x14ac:dyDescent="0.15">
      <c r="B19" s="39"/>
      <c r="C19" s="39"/>
      <c r="D19" s="3"/>
      <c r="E19" s="4"/>
      <c r="F19" s="4"/>
      <c r="G19" s="15"/>
      <c r="H19" s="3"/>
      <c r="I19" s="14"/>
      <c r="J19" s="39"/>
      <c r="K19" s="40"/>
      <c r="L19" s="3"/>
    </row>
    <row r="20" spans="1:17" ht="14.45" customHeight="1" x14ac:dyDescent="0.15">
      <c r="B20" s="39"/>
      <c r="C20" s="39"/>
      <c r="D20" s="3"/>
      <c r="E20" s="4"/>
      <c r="F20" s="4"/>
      <c r="G20" s="15"/>
      <c r="H20" s="3"/>
      <c r="I20" s="14"/>
      <c r="J20" s="39"/>
      <c r="K20" s="40"/>
      <c r="L20" s="3"/>
    </row>
    <row r="21" spans="1:17" ht="14.45" customHeight="1" x14ac:dyDescent="0.15">
      <c r="B21" s="39"/>
      <c r="C21" s="39"/>
      <c r="D21" s="3"/>
      <c r="E21" s="4"/>
      <c r="F21" s="4"/>
      <c r="G21" s="3"/>
      <c r="H21" s="3"/>
      <c r="I21" s="14"/>
      <c r="J21" s="39"/>
      <c r="K21" s="40"/>
      <c r="L21" s="27"/>
      <c r="M21" s="25"/>
      <c r="N21" s="48"/>
      <c r="O21" s="48"/>
      <c r="P21" s="48"/>
      <c r="Q21" s="48"/>
    </row>
    <row r="22" spans="1:17" ht="14.45" customHeight="1" x14ac:dyDescent="0.15">
      <c r="B22" s="39"/>
      <c r="C22" s="39"/>
      <c r="D22" s="3"/>
      <c r="E22" s="4"/>
      <c r="F22" s="4"/>
      <c r="G22" s="3"/>
      <c r="H22" s="3"/>
      <c r="I22" s="14"/>
      <c r="J22" s="39"/>
      <c r="K22" s="40"/>
      <c r="L22" s="27"/>
      <c r="M22" s="25"/>
      <c r="N22" s="48"/>
      <c r="O22" s="48"/>
      <c r="P22" s="32"/>
    </row>
    <row r="23" spans="1:17" ht="14.45" customHeight="1" x14ac:dyDescent="0.15">
      <c r="B23" s="39"/>
      <c r="C23" s="39"/>
      <c r="D23" s="3"/>
      <c r="E23" s="4"/>
      <c r="F23" s="4"/>
      <c r="G23" s="3"/>
      <c r="H23" s="3"/>
      <c r="I23" s="14"/>
      <c r="J23" s="39"/>
      <c r="K23" s="40"/>
      <c r="L23" s="28"/>
      <c r="M23" s="32"/>
      <c r="N23" s="48"/>
      <c r="O23" s="48"/>
      <c r="P23" s="48"/>
      <c r="Q23" s="48"/>
    </row>
    <row r="24" spans="1:17" ht="14.45" customHeight="1" x14ac:dyDescent="0.15">
      <c r="B24" s="39"/>
      <c r="C24" s="39"/>
      <c r="D24" s="3"/>
      <c r="E24" s="4"/>
      <c r="F24" s="4"/>
      <c r="G24" s="3"/>
      <c r="H24" s="3"/>
      <c r="I24" s="14"/>
      <c r="J24" s="39"/>
      <c r="K24" s="40"/>
      <c r="L24" s="28"/>
      <c r="M24" s="112"/>
      <c r="N24" s="48"/>
      <c r="O24" s="48"/>
      <c r="P24" s="48"/>
      <c r="Q24" s="48"/>
    </row>
    <row r="25" spans="1:17" ht="14.45" customHeight="1" x14ac:dyDescent="0.15">
      <c r="B25" s="39"/>
      <c r="C25" s="39"/>
      <c r="D25" s="3"/>
      <c r="E25" s="4"/>
      <c r="F25" s="4"/>
      <c r="G25" s="3"/>
      <c r="H25" s="3"/>
      <c r="I25" s="14"/>
      <c r="J25" s="39"/>
      <c r="K25" s="40"/>
      <c r="L25" s="28"/>
      <c r="M25" s="112"/>
      <c r="N25" s="48"/>
      <c r="O25" s="48"/>
      <c r="P25" s="48"/>
      <c r="Q25" s="48"/>
    </row>
    <row r="26" spans="1:17" ht="14.45" customHeight="1" x14ac:dyDescent="0.15">
      <c r="B26" s="39"/>
      <c r="C26" s="39"/>
      <c r="D26" s="3"/>
      <c r="E26" s="4"/>
      <c r="F26" s="4"/>
      <c r="G26" s="3"/>
      <c r="H26" s="3"/>
      <c r="I26" s="14"/>
      <c r="J26" s="39"/>
      <c r="K26" s="40"/>
      <c r="L26" s="28"/>
      <c r="M26" s="112"/>
      <c r="N26" s="48"/>
      <c r="O26" s="48"/>
      <c r="P26" s="48"/>
      <c r="Q26" s="48"/>
    </row>
    <row r="27" spans="1:17" ht="14.45" customHeight="1" x14ac:dyDescent="0.15">
      <c r="B27" s="39"/>
      <c r="C27" s="39"/>
      <c r="D27" s="3"/>
      <c r="E27" s="4"/>
      <c r="F27" s="4"/>
      <c r="G27" s="15"/>
      <c r="H27" s="3"/>
      <c r="I27" s="14"/>
      <c r="J27" s="39"/>
      <c r="K27" s="40"/>
      <c r="L27" s="28"/>
      <c r="M27" s="112"/>
      <c r="N27" s="48"/>
      <c r="O27" s="48"/>
      <c r="P27" s="48"/>
      <c r="Q27" s="48"/>
    </row>
    <row r="28" spans="1:17" ht="14.45" customHeight="1" x14ac:dyDescent="0.15">
      <c r="B28" s="39"/>
      <c r="C28" s="39"/>
      <c r="D28" s="3"/>
      <c r="E28" s="4"/>
      <c r="F28" s="4"/>
      <c r="G28" s="3"/>
      <c r="H28" s="3"/>
      <c r="I28" s="14"/>
      <c r="J28" s="39"/>
      <c r="K28" s="40"/>
      <c r="L28" s="28"/>
      <c r="M28" s="111"/>
      <c r="N28" s="19"/>
      <c r="O28" s="6"/>
      <c r="P28" s="18"/>
      <c r="Q28" s="18"/>
    </row>
    <row r="29" spans="1:17" ht="14.45" customHeight="1" x14ac:dyDescent="0.15">
      <c r="B29" s="39"/>
      <c r="C29" s="39"/>
      <c r="D29" s="3"/>
      <c r="E29" s="4"/>
      <c r="F29" s="4"/>
      <c r="G29" s="3"/>
      <c r="H29" s="3"/>
      <c r="I29" s="14"/>
      <c r="J29" s="39"/>
      <c r="K29" s="40"/>
      <c r="L29" s="28"/>
      <c r="M29" s="111"/>
      <c r="N29" s="20"/>
      <c r="O29" s="6"/>
      <c r="P29" s="18"/>
      <c r="Q29" s="18"/>
    </row>
    <row r="30" spans="1:17" ht="14.45" customHeight="1" x14ac:dyDescent="0.15">
      <c r="B30" s="39"/>
      <c r="C30" s="39"/>
      <c r="D30" s="3"/>
      <c r="E30" s="4"/>
      <c r="F30" s="4"/>
      <c r="G30" s="3"/>
      <c r="H30" s="3"/>
      <c r="I30" s="14"/>
      <c r="J30" s="39"/>
      <c r="K30" s="40"/>
      <c r="L30" s="28"/>
      <c r="M30" s="111"/>
      <c r="O30" s="18"/>
      <c r="P30" s="18"/>
      <c r="Q30" s="18"/>
    </row>
    <row r="31" spans="1:17" ht="14.45" customHeight="1" x14ac:dyDescent="0.15">
      <c r="B31" s="39"/>
      <c r="C31" s="39"/>
      <c r="D31" s="3"/>
      <c r="E31" s="4"/>
      <c r="F31" s="4"/>
      <c r="G31" s="3"/>
      <c r="H31" s="3"/>
      <c r="I31" s="14"/>
      <c r="J31" s="39"/>
      <c r="K31" s="40"/>
      <c r="L31" s="3"/>
    </row>
    <row r="32" spans="1:17" ht="14.45" customHeight="1" x14ac:dyDescent="0.15">
      <c r="B32" s="39"/>
      <c r="C32" s="39"/>
      <c r="D32" s="3"/>
      <c r="E32" s="4"/>
      <c r="F32" s="4"/>
      <c r="G32" s="3"/>
      <c r="H32" s="3"/>
      <c r="I32" s="14"/>
      <c r="J32" s="39"/>
      <c r="K32" s="40"/>
      <c r="L32" s="3"/>
    </row>
    <row r="33" spans="2:12" ht="14.45" customHeight="1" x14ac:dyDescent="0.15">
      <c r="B33" s="39"/>
      <c r="C33" s="39"/>
      <c r="D33" s="3"/>
      <c r="E33" s="4"/>
      <c r="F33" s="4"/>
      <c r="G33" s="3"/>
      <c r="H33" s="3"/>
      <c r="I33" s="14"/>
      <c r="J33" s="39"/>
      <c r="K33" s="40"/>
      <c r="L33" s="3"/>
    </row>
    <row r="34" spans="2:12" ht="14.45" customHeight="1" x14ac:dyDescent="0.15">
      <c r="B34" s="39"/>
      <c r="C34" s="39"/>
      <c r="D34" s="3"/>
      <c r="E34" s="4"/>
      <c r="F34" s="4"/>
      <c r="G34" s="3"/>
      <c r="H34" s="3"/>
      <c r="I34" s="14"/>
      <c r="J34" s="39"/>
      <c r="K34" s="40"/>
      <c r="L34" s="3"/>
    </row>
    <row r="35" spans="2:12" ht="14.45" customHeight="1" x14ac:dyDescent="0.15">
      <c r="B35" s="39"/>
      <c r="C35" s="39"/>
      <c r="D35" s="3"/>
      <c r="E35" s="4"/>
      <c r="F35" s="4"/>
      <c r="G35" s="3"/>
      <c r="H35" s="3"/>
      <c r="I35" s="14"/>
      <c r="J35" s="39"/>
      <c r="K35" s="40"/>
      <c r="L35" s="3"/>
    </row>
    <row r="36" spans="2:12" ht="14.45" customHeight="1" x14ac:dyDescent="0.15">
      <c r="B36" s="39"/>
      <c r="C36" s="39"/>
      <c r="D36" s="3"/>
      <c r="E36" s="4"/>
      <c r="F36" s="4"/>
      <c r="G36" s="3"/>
      <c r="H36" s="3"/>
      <c r="I36" s="14"/>
      <c r="J36" s="39"/>
      <c r="K36" s="40"/>
      <c r="L36" s="3"/>
    </row>
    <row r="37" spans="2:12" ht="14.45" customHeight="1" x14ac:dyDescent="0.15">
      <c r="B37" s="39"/>
      <c r="C37" s="39"/>
      <c r="D37" s="3"/>
      <c r="E37" s="4"/>
      <c r="F37" s="4"/>
      <c r="G37" s="3"/>
      <c r="H37" s="3"/>
      <c r="I37" s="14"/>
      <c r="J37" s="39"/>
      <c r="K37" s="40"/>
      <c r="L37" s="3"/>
    </row>
    <row r="38" spans="2:12" ht="14.45" customHeight="1" x14ac:dyDescent="0.15">
      <c r="B38" s="39"/>
      <c r="C38" s="39"/>
      <c r="D38" s="3"/>
      <c r="E38" s="4"/>
      <c r="F38" s="4"/>
      <c r="G38" s="3"/>
      <c r="H38" s="3"/>
      <c r="I38" s="14"/>
      <c r="J38" s="39"/>
      <c r="K38" s="40"/>
      <c r="L38" s="3"/>
    </row>
    <row r="39" spans="2:12" ht="14.45" customHeight="1" x14ac:dyDescent="0.15">
      <c r="B39" s="39"/>
      <c r="C39" s="39"/>
      <c r="D39" s="3"/>
      <c r="E39" s="4"/>
      <c r="F39" s="4"/>
      <c r="G39" s="3"/>
      <c r="H39" s="3"/>
      <c r="I39" s="14"/>
      <c r="J39" s="39"/>
      <c r="K39" s="40"/>
      <c r="L39" s="3"/>
    </row>
    <row r="40" spans="2:12" ht="14.45" customHeight="1" x14ac:dyDescent="0.15">
      <c r="B40" s="39"/>
      <c r="C40" s="39"/>
      <c r="D40" s="3"/>
      <c r="E40" s="4"/>
      <c r="F40" s="4"/>
      <c r="G40" s="3"/>
      <c r="H40" s="3"/>
      <c r="I40" s="14"/>
      <c r="J40" s="39"/>
      <c r="K40" s="40"/>
      <c r="L40" s="3"/>
    </row>
    <row r="41" spans="2:12" ht="14.45" customHeight="1" x14ac:dyDescent="0.15">
      <c r="B41" s="39"/>
      <c r="C41" s="39"/>
      <c r="D41" s="3"/>
      <c r="E41" s="4"/>
      <c r="F41" s="4"/>
      <c r="G41" s="3"/>
      <c r="H41" s="3"/>
      <c r="I41" s="14"/>
      <c r="J41" s="39"/>
      <c r="K41" s="40"/>
      <c r="L41" s="3"/>
    </row>
    <row r="42" spans="2:12" ht="14.45" customHeight="1" x14ac:dyDescent="0.15">
      <c r="B42" s="39"/>
      <c r="C42" s="39"/>
      <c r="D42" s="3"/>
      <c r="E42" s="4"/>
      <c r="F42" s="4"/>
      <c r="G42" s="3"/>
      <c r="H42" s="3"/>
      <c r="I42" s="14"/>
      <c r="J42" s="39"/>
      <c r="K42" s="40"/>
      <c r="L42" s="3"/>
    </row>
    <row r="43" spans="2:12" ht="14.45" customHeight="1" x14ac:dyDescent="0.15">
      <c r="B43" s="39"/>
      <c r="C43" s="39"/>
      <c r="D43" s="3"/>
      <c r="E43" s="4"/>
      <c r="F43" s="4"/>
      <c r="G43" s="3"/>
      <c r="H43" s="3"/>
      <c r="I43" s="14"/>
      <c r="J43" s="39"/>
      <c r="K43" s="40"/>
      <c r="L43" s="3"/>
    </row>
    <row r="44" spans="2:12" ht="14.45" customHeight="1" x14ac:dyDescent="0.15">
      <c r="B44" s="39"/>
      <c r="C44" s="39"/>
      <c r="D44" s="3"/>
      <c r="E44" s="4"/>
      <c r="F44" s="4"/>
      <c r="G44" s="3"/>
      <c r="H44" s="3"/>
      <c r="I44" s="14"/>
      <c r="J44" s="39"/>
      <c r="K44" s="40"/>
      <c r="L44" s="3"/>
    </row>
    <row r="45" spans="2:12" ht="14.45" customHeight="1" x14ac:dyDescent="0.15">
      <c r="B45" s="39"/>
      <c r="C45" s="39"/>
      <c r="D45" s="3"/>
      <c r="E45" s="4"/>
      <c r="F45" s="4"/>
      <c r="G45" s="3"/>
      <c r="H45" s="3"/>
      <c r="I45" s="14"/>
      <c r="J45" s="39"/>
      <c r="K45" s="40"/>
      <c r="L45" s="3"/>
    </row>
    <row r="46" spans="2:12" ht="14.45" customHeight="1" x14ac:dyDescent="0.15">
      <c r="B46" s="39"/>
      <c r="C46" s="39"/>
      <c r="D46" s="3"/>
      <c r="E46" s="4"/>
      <c r="F46" s="4"/>
      <c r="G46" s="3"/>
      <c r="H46" s="3"/>
      <c r="I46" s="14"/>
      <c r="J46" s="39"/>
      <c r="K46" s="40"/>
      <c r="L46" s="3"/>
    </row>
    <row r="47" spans="2:12" ht="14.45" customHeight="1" x14ac:dyDescent="0.15">
      <c r="B47" s="39"/>
      <c r="C47" s="39"/>
      <c r="D47" s="3"/>
      <c r="E47" s="4"/>
      <c r="F47" s="4"/>
      <c r="G47" s="3"/>
      <c r="H47" s="3"/>
      <c r="I47" s="14"/>
      <c r="J47" s="39"/>
      <c r="K47" s="40"/>
      <c r="L47" s="3"/>
    </row>
    <row r="48" spans="2:12" ht="14.45" customHeight="1" x14ac:dyDescent="0.15">
      <c r="B48" s="39"/>
      <c r="C48" s="39"/>
      <c r="D48" s="3"/>
      <c r="E48" s="4"/>
      <c r="F48" s="4"/>
      <c r="G48" s="3"/>
      <c r="H48" s="3"/>
      <c r="I48" s="14"/>
      <c r="J48" s="39"/>
      <c r="K48" s="40"/>
      <c r="L48" s="3"/>
    </row>
    <row r="49" spans="2:12" ht="14.45" customHeight="1" x14ac:dyDescent="0.15">
      <c r="B49" s="39"/>
      <c r="C49" s="39"/>
      <c r="D49" s="3"/>
      <c r="E49" s="4"/>
      <c r="F49" s="4"/>
      <c r="G49" s="3"/>
      <c r="H49" s="3"/>
      <c r="I49" s="14"/>
      <c r="J49" s="39"/>
      <c r="K49" s="40"/>
      <c r="L49" s="3"/>
    </row>
    <row r="50" spans="2:12" ht="14.45" customHeight="1" x14ac:dyDescent="0.15">
      <c r="B50" s="39"/>
      <c r="C50" s="39"/>
      <c r="D50" s="3"/>
      <c r="E50" s="4"/>
      <c r="F50" s="4"/>
      <c r="G50" s="3"/>
      <c r="H50" s="3"/>
      <c r="I50" s="14"/>
      <c r="J50" s="39"/>
      <c r="K50" s="40"/>
      <c r="L50" s="3"/>
    </row>
    <row r="51" spans="2:12" ht="14.45" customHeight="1" x14ac:dyDescent="0.15">
      <c r="B51" s="39"/>
      <c r="C51" s="39"/>
      <c r="D51" s="3"/>
      <c r="E51" s="4"/>
      <c r="F51" s="4"/>
      <c r="G51" s="3"/>
      <c r="H51" s="3"/>
      <c r="I51" s="14"/>
      <c r="J51" s="39"/>
      <c r="K51" s="40"/>
      <c r="L51" s="3"/>
    </row>
    <row r="52" spans="2:12" ht="14.45" customHeight="1" x14ac:dyDescent="0.15">
      <c r="B52" s="39"/>
      <c r="C52" s="39"/>
      <c r="D52" s="3"/>
      <c r="E52" s="4"/>
      <c r="F52" s="4"/>
      <c r="G52" s="3"/>
      <c r="H52" s="3"/>
      <c r="I52" s="14"/>
      <c r="J52" s="39"/>
      <c r="K52" s="40"/>
      <c r="L52" s="3"/>
    </row>
    <row r="53" spans="2:12" ht="14.45" customHeight="1" x14ac:dyDescent="0.15">
      <c r="B53" s="39"/>
      <c r="C53" s="39"/>
      <c r="D53" s="3"/>
      <c r="E53" s="4"/>
      <c r="F53" s="4"/>
      <c r="G53" s="3"/>
      <c r="H53" s="3"/>
      <c r="I53" s="14"/>
      <c r="J53" s="39"/>
      <c r="K53" s="40"/>
      <c r="L53" s="3"/>
    </row>
    <row r="54" spans="2:12" ht="14.45" customHeight="1" x14ac:dyDescent="0.15">
      <c r="B54" s="39"/>
      <c r="C54" s="39"/>
      <c r="D54" s="3"/>
      <c r="E54" s="4"/>
      <c r="F54" s="4"/>
      <c r="G54" s="3"/>
      <c r="H54" s="3"/>
      <c r="I54" s="14"/>
      <c r="J54" s="39"/>
      <c r="K54" s="40"/>
      <c r="L54" s="3"/>
    </row>
    <row r="55" spans="2:12" ht="14.45" customHeight="1" x14ac:dyDescent="0.15">
      <c r="B55" s="39"/>
      <c r="C55" s="39"/>
      <c r="D55" s="3"/>
      <c r="E55" s="4"/>
      <c r="F55" s="4"/>
      <c r="G55" s="3"/>
      <c r="H55" s="3"/>
      <c r="I55" s="14"/>
      <c r="J55" s="39"/>
      <c r="K55" s="40"/>
      <c r="L55" s="3"/>
    </row>
    <row r="56" spans="2:12" ht="14.45" customHeight="1" x14ac:dyDescent="0.15">
      <c r="B56" s="39"/>
      <c r="C56" s="39"/>
      <c r="D56" s="3"/>
      <c r="E56" s="4"/>
      <c r="F56" s="4"/>
      <c r="G56" s="3"/>
      <c r="H56" s="3"/>
      <c r="I56" s="14"/>
      <c r="J56" s="39"/>
      <c r="K56" s="40"/>
      <c r="L56" s="3"/>
    </row>
    <row r="57" spans="2:12" ht="14.45" customHeight="1" x14ac:dyDescent="0.15">
      <c r="B57" s="39"/>
      <c r="C57" s="39"/>
      <c r="D57" s="3"/>
      <c r="E57" s="4"/>
      <c r="F57" s="4"/>
      <c r="G57" s="3"/>
      <c r="H57" s="3"/>
      <c r="I57" s="14"/>
      <c r="J57" s="39"/>
      <c r="K57" s="40"/>
      <c r="L57" s="3"/>
    </row>
    <row r="58" spans="2:12" ht="14.45" customHeight="1" x14ac:dyDescent="0.15">
      <c r="B58" s="39"/>
      <c r="C58" s="39"/>
      <c r="D58" s="3"/>
      <c r="E58" s="4"/>
      <c r="F58" s="4"/>
      <c r="G58" s="3"/>
      <c r="H58" s="3"/>
      <c r="I58" s="14"/>
      <c r="J58" s="39"/>
      <c r="K58" s="40"/>
      <c r="L58" s="3"/>
    </row>
    <row r="59" spans="2:12" ht="14.45" customHeight="1" x14ac:dyDescent="0.15">
      <c r="B59" s="39"/>
      <c r="C59" s="39"/>
      <c r="D59" s="3"/>
      <c r="E59" s="4"/>
      <c r="F59" s="4"/>
      <c r="G59" s="3"/>
      <c r="H59" s="3"/>
      <c r="I59" s="14"/>
      <c r="J59" s="39"/>
      <c r="K59" s="40"/>
      <c r="L59" s="3"/>
    </row>
    <row r="60" spans="2:12" ht="14.45" customHeight="1" x14ac:dyDescent="0.15">
      <c r="B60" s="39"/>
      <c r="C60" s="39"/>
      <c r="D60" s="3"/>
      <c r="E60" s="4"/>
      <c r="F60" s="4"/>
      <c r="G60" s="3"/>
      <c r="H60" s="3"/>
      <c r="I60" s="14"/>
      <c r="J60" s="39"/>
      <c r="K60" s="40"/>
      <c r="L60" s="3"/>
    </row>
    <row r="61" spans="2:12" ht="14.45" customHeight="1" x14ac:dyDescent="0.15">
      <c r="B61" s="39"/>
      <c r="C61" s="39"/>
      <c r="D61" s="3"/>
      <c r="E61" s="4"/>
      <c r="F61" s="4"/>
      <c r="G61" s="3"/>
      <c r="H61" s="3"/>
      <c r="I61" s="14"/>
      <c r="J61" s="39"/>
      <c r="K61" s="40"/>
      <c r="L61" s="3"/>
    </row>
    <row r="62" spans="2:12" ht="14.45" customHeight="1" x14ac:dyDescent="0.15">
      <c r="B62" s="39"/>
      <c r="C62" s="39"/>
      <c r="D62" s="3"/>
      <c r="E62" s="4"/>
      <c r="F62" s="4"/>
      <c r="G62" s="3"/>
      <c r="H62" s="3"/>
      <c r="I62" s="14"/>
      <c r="J62" s="39"/>
      <c r="K62" s="40"/>
      <c r="L62" s="3"/>
    </row>
    <row r="63" spans="2:12" ht="14.45" customHeight="1" x14ac:dyDescent="0.15">
      <c r="B63" s="39"/>
      <c r="C63" s="39"/>
      <c r="D63" s="3"/>
      <c r="E63" s="4"/>
      <c r="F63" s="4"/>
      <c r="G63" s="3"/>
      <c r="H63" s="3"/>
      <c r="I63" s="14"/>
      <c r="J63" s="39"/>
      <c r="K63" s="40"/>
      <c r="L63" s="3"/>
    </row>
    <row r="64" spans="2:12" ht="14.45" customHeight="1" x14ac:dyDescent="0.15">
      <c r="B64" s="39"/>
      <c r="C64" s="39"/>
      <c r="D64" s="3"/>
      <c r="E64" s="4"/>
      <c r="F64" s="4"/>
      <c r="G64" s="3"/>
      <c r="H64" s="3"/>
      <c r="I64" s="14"/>
      <c r="J64" s="39"/>
      <c r="K64" s="40"/>
      <c r="L64" s="3"/>
    </row>
    <row r="65" spans="2:12" ht="14.45" customHeight="1" x14ac:dyDescent="0.15">
      <c r="B65" s="39"/>
      <c r="C65" s="39"/>
      <c r="D65" s="3"/>
      <c r="E65" s="4"/>
      <c r="F65" s="4"/>
      <c r="G65" s="3"/>
      <c r="H65" s="3"/>
      <c r="I65" s="14"/>
      <c r="J65" s="39"/>
      <c r="K65" s="40"/>
      <c r="L65" s="3"/>
    </row>
    <row r="66" spans="2:12" ht="14.45" customHeight="1" x14ac:dyDescent="0.15">
      <c r="B66" s="39"/>
      <c r="C66" s="39"/>
      <c r="D66" s="3"/>
      <c r="E66" s="4"/>
      <c r="F66" s="4"/>
      <c r="G66" s="3"/>
      <c r="H66" s="3"/>
      <c r="I66" s="14"/>
      <c r="J66" s="39"/>
      <c r="K66" s="40"/>
      <c r="L66" s="3"/>
    </row>
    <row r="67" spans="2:12" ht="14.45" customHeight="1" x14ac:dyDescent="0.15">
      <c r="B67" s="39"/>
      <c r="C67" s="39"/>
      <c r="D67" s="3"/>
      <c r="E67" s="4"/>
      <c r="F67" s="4"/>
      <c r="G67" s="3"/>
      <c r="H67" s="3"/>
      <c r="I67" s="14"/>
      <c r="J67" s="39"/>
      <c r="K67" s="40"/>
      <c r="L67" s="3"/>
    </row>
    <row r="68" spans="2:12" ht="14.45" customHeight="1" x14ac:dyDescent="0.15">
      <c r="B68" s="39"/>
      <c r="C68" s="39"/>
      <c r="D68" s="3"/>
      <c r="E68" s="4"/>
      <c r="F68" s="4"/>
      <c r="G68" s="3"/>
      <c r="H68" s="3"/>
      <c r="I68" s="14"/>
      <c r="J68" s="39"/>
      <c r="K68" s="40"/>
      <c r="L68" s="3"/>
    </row>
    <row r="69" spans="2:12" ht="14.45" customHeight="1" x14ac:dyDescent="0.15">
      <c r="B69" s="39"/>
      <c r="C69" s="39"/>
      <c r="D69" s="3"/>
      <c r="E69" s="4"/>
      <c r="F69" s="4"/>
      <c r="G69" s="3"/>
      <c r="H69" s="3"/>
      <c r="I69" s="14"/>
      <c r="J69" s="39"/>
      <c r="K69" s="40"/>
      <c r="L69" s="3"/>
    </row>
    <row r="70" spans="2:12" ht="14.45" customHeight="1" x14ac:dyDescent="0.15">
      <c r="B70" s="39"/>
      <c r="C70" s="39"/>
      <c r="D70" s="3"/>
      <c r="E70" s="4"/>
      <c r="F70" s="4"/>
      <c r="G70" s="3"/>
      <c r="H70" s="3"/>
      <c r="I70" s="14"/>
      <c r="J70" s="39"/>
      <c r="K70" s="40"/>
      <c r="L70" s="3"/>
    </row>
    <row r="71" spans="2:12" ht="14.45" customHeight="1" x14ac:dyDescent="0.15">
      <c r="B71" s="39"/>
      <c r="C71" s="39"/>
      <c r="D71" s="3"/>
      <c r="E71" s="4"/>
      <c r="F71" s="4"/>
      <c r="G71" s="3"/>
      <c r="H71" s="3"/>
      <c r="I71" s="14"/>
      <c r="J71" s="39"/>
      <c r="K71" s="40"/>
      <c r="L71" s="3"/>
    </row>
    <row r="72" spans="2:12" ht="14.45" customHeight="1" x14ac:dyDescent="0.15">
      <c r="B72" s="39"/>
      <c r="C72" s="39"/>
      <c r="D72" s="3"/>
      <c r="E72" s="4"/>
      <c r="F72" s="4"/>
      <c r="G72" s="3"/>
      <c r="H72" s="3"/>
      <c r="I72" s="14"/>
      <c r="J72" s="39"/>
      <c r="K72" s="40"/>
      <c r="L72" s="3"/>
    </row>
    <row r="73" spans="2:12" ht="14.45" customHeight="1" x14ac:dyDescent="0.15">
      <c r="B73" s="39"/>
      <c r="C73" s="39"/>
      <c r="D73" s="3"/>
      <c r="E73" s="4"/>
      <c r="F73" s="4"/>
      <c r="G73" s="3"/>
      <c r="H73" s="3"/>
      <c r="I73" s="14"/>
      <c r="J73" s="39"/>
      <c r="K73" s="40"/>
      <c r="L73" s="3"/>
    </row>
    <row r="74" spans="2:12" ht="14.45" customHeight="1" x14ac:dyDescent="0.15">
      <c r="B74" s="39"/>
      <c r="C74" s="39"/>
      <c r="D74" s="3"/>
      <c r="E74" s="4"/>
      <c r="F74" s="4"/>
      <c r="G74" s="3"/>
      <c r="H74" s="3"/>
      <c r="I74" s="14"/>
      <c r="J74" s="39"/>
      <c r="K74" s="40"/>
      <c r="L74" s="3"/>
    </row>
    <row r="75" spans="2:12" ht="14.45" customHeight="1" x14ac:dyDescent="0.15">
      <c r="B75" s="39"/>
      <c r="C75" s="39"/>
      <c r="D75" s="3"/>
      <c r="E75" s="4"/>
      <c r="F75" s="4"/>
      <c r="G75" s="3"/>
      <c r="H75" s="3"/>
      <c r="I75" s="14"/>
      <c r="J75" s="39"/>
      <c r="K75" s="40"/>
      <c r="L75" s="3"/>
    </row>
    <row r="76" spans="2:12" ht="14.45" customHeight="1" x14ac:dyDescent="0.15">
      <c r="B76" s="39"/>
      <c r="C76" s="39"/>
      <c r="D76" s="3"/>
      <c r="E76" s="4"/>
      <c r="F76" s="4"/>
      <c r="G76" s="3"/>
      <c r="H76" s="3"/>
      <c r="I76" s="14"/>
      <c r="J76" s="39"/>
      <c r="K76" s="40"/>
      <c r="L76" s="3"/>
    </row>
    <row r="77" spans="2:12" ht="14.45" customHeight="1" x14ac:dyDescent="0.15">
      <c r="B77" s="39"/>
      <c r="C77" s="39"/>
      <c r="D77" s="3"/>
      <c r="E77" s="4"/>
      <c r="F77" s="4"/>
      <c r="G77" s="3"/>
      <c r="H77" s="3"/>
      <c r="I77" s="14"/>
      <c r="J77" s="39"/>
      <c r="K77" s="40"/>
      <c r="L77" s="3"/>
    </row>
    <row r="78" spans="2:12" ht="14.45" customHeight="1" x14ac:dyDescent="0.15">
      <c r="B78" s="39"/>
      <c r="C78" s="39"/>
      <c r="D78" s="3"/>
      <c r="E78" s="4"/>
      <c r="F78" s="4"/>
      <c r="G78" s="3"/>
      <c r="H78" s="3"/>
      <c r="I78" s="14"/>
      <c r="J78" s="39"/>
      <c r="K78" s="40"/>
      <c r="L78" s="3"/>
    </row>
    <row r="79" spans="2:12" ht="14.45" customHeight="1" x14ac:dyDescent="0.15">
      <c r="B79" s="39"/>
      <c r="C79" s="39"/>
      <c r="D79" s="3"/>
      <c r="E79" s="4"/>
      <c r="F79" s="4"/>
      <c r="G79" s="3"/>
      <c r="H79" s="3"/>
      <c r="I79" s="14"/>
      <c r="J79" s="39"/>
      <c r="K79" s="40"/>
      <c r="L79" s="3"/>
    </row>
    <row r="80" spans="2:12" ht="14.45" customHeight="1" x14ac:dyDescent="0.15">
      <c r="B80" s="39"/>
      <c r="C80" s="39"/>
      <c r="D80" s="3"/>
      <c r="E80" s="4"/>
      <c r="F80" s="4"/>
      <c r="G80" s="3"/>
      <c r="H80" s="3"/>
      <c r="I80" s="14"/>
      <c r="J80" s="39"/>
      <c r="K80" s="40"/>
      <c r="L80" s="3"/>
    </row>
    <row r="81" spans="2:12" ht="14.45" customHeight="1" x14ac:dyDescent="0.15">
      <c r="B81" s="39"/>
      <c r="C81" s="39"/>
      <c r="D81" s="3"/>
      <c r="E81" s="4"/>
      <c r="F81" s="4"/>
      <c r="G81" s="3"/>
      <c r="H81" s="3"/>
      <c r="I81" s="14"/>
      <c r="J81" s="39"/>
      <c r="K81" s="40"/>
      <c r="L81" s="3"/>
    </row>
    <row r="82" spans="2:12" ht="14.45" customHeight="1" x14ac:dyDescent="0.15">
      <c r="B82" s="39"/>
      <c r="C82" s="39"/>
      <c r="D82" s="3"/>
      <c r="E82" s="4"/>
      <c r="F82" s="4"/>
      <c r="G82" s="3"/>
      <c r="H82" s="3"/>
      <c r="I82" s="14"/>
      <c r="J82" s="39"/>
      <c r="K82" s="40"/>
      <c r="L82" s="3"/>
    </row>
    <row r="83" spans="2:12" ht="14.45" customHeight="1" x14ac:dyDescent="0.15">
      <c r="B83" s="39"/>
      <c r="C83" s="39"/>
      <c r="D83" s="3"/>
      <c r="E83" s="4"/>
      <c r="F83" s="4"/>
      <c r="G83" s="3"/>
      <c r="H83" s="3"/>
      <c r="I83" s="14"/>
      <c r="J83" s="39"/>
      <c r="K83" s="40"/>
      <c r="L83" s="3"/>
    </row>
    <row r="84" spans="2:12" ht="14.45" customHeight="1" x14ac:dyDescent="0.15">
      <c r="B84" s="39"/>
      <c r="C84" s="39"/>
      <c r="D84" s="3"/>
      <c r="E84" s="4"/>
      <c r="F84" s="4"/>
      <c r="G84" s="3"/>
      <c r="H84" s="3"/>
      <c r="I84" s="14"/>
      <c r="J84" s="39"/>
      <c r="K84" s="40"/>
      <c r="L84" s="3"/>
    </row>
    <row r="85" spans="2:12" ht="14.45" customHeight="1" x14ac:dyDescent="0.15">
      <c r="B85" s="39"/>
      <c r="C85" s="39"/>
      <c r="D85" s="3"/>
      <c r="E85" s="4"/>
      <c r="F85" s="4"/>
      <c r="G85" s="3"/>
      <c r="H85" s="3"/>
      <c r="I85" s="14"/>
      <c r="J85" s="39"/>
      <c r="K85" s="40"/>
      <c r="L85" s="3"/>
    </row>
    <row r="86" spans="2:12" ht="14.45" customHeight="1" x14ac:dyDescent="0.15">
      <c r="B86" s="39"/>
      <c r="C86" s="39"/>
      <c r="D86" s="3"/>
      <c r="E86" s="4"/>
      <c r="F86" s="4"/>
      <c r="G86" s="3"/>
      <c r="H86" s="3"/>
      <c r="I86" s="14"/>
      <c r="J86" s="39"/>
      <c r="K86" s="40"/>
      <c r="L86" s="3"/>
    </row>
    <row r="87" spans="2:12" ht="14.45" customHeight="1" x14ac:dyDescent="0.15">
      <c r="B87" s="39"/>
      <c r="C87" s="39"/>
      <c r="D87" s="3"/>
      <c r="E87" s="4"/>
      <c r="F87" s="4"/>
      <c r="G87" s="3"/>
      <c r="H87" s="3"/>
      <c r="I87" s="14"/>
      <c r="J87" s="39"/>
      <c r="K87" s="40"/>
      <c r="L87" s="3"/>
    </row>
    <row r="88" spans="2:12" ht="14.45" customHeight="1" x14ac:dyDescent="0.15">
      <c r="B88" s="39"/>
      <c r="C88" s="39"/>
      <c r="D88" s="3"/>
      <c r="E88" s="4"/>
      <c r="F88" s="4"/>
      <c r="G88" s="3"/>
      <c r="H88" s="3"/>
      <c r="I88" s="14"/>
      <c r="J88" s="39"/>
      <c r="K88" s="40"/>
      <c r="L88" s="3"/>
    </row>
    <row r="89" spans="2:12" ht="14.45" customHeight="1" x14ac:dyDescent="0.15">
      <c r="B89" s="39"/>
      <c r="C89" s="39"/>
      <c r="D89" s="3"/>
      <c r="E89" s="4"/>
      <c r="F89" s="4"/>
      <c r="G89" s="3"/>
      <c r="H89" s="3"/>
      <c r="I89" s="14"/>
      <c r="J89" s="39"/>
      <c r="K89" s="40"/>
      <c r="L89" s="3"/>
    </row>
    <row r="90" spans="2:12" ht="14.45" customHeight="1" x14ac:dyDescent="0.15">
      <c r="B90" s="39"/>
      <c r="C90" s="39"/>
      <c r="D90" s="3"/>
      <c r="E90" s="4"/>
      <c r="F90" s="4"/>
      <c r="G90" s="3"/>
      <c r="H90" s="3"/>
      <c r="I90" s="14"/>
      <c r="J90" s="39"/>
      <c r="K90" s="40"/>
      <c r="L90" s="3"/>
    </row>
    <row r="91" spans="2:12" ht="14.45" customHeight="1" x14ac:dyDescent="0.15">
      <c r="B91" s="39"/>
      <c r="C91" s="39"/>
      <c r="D91" s="3"/>
      <c r="E91" s="4"/>
      <c r="F91" s="4"/>
      <c r="G91" s="3"/>
      <c r="H91" s="3"/>
      <c r="I91" s="14"/>
      <c r="J91" s="39"/>
      <c r="K91" s="40"/>
      <c r="L91" s="3"/>
    </row>
    <row r="92" spans="2:12" ht="14.45" customHeight="1" x14ac:dyDescent="0.15">
      <c r="B92" s="39"/>
      <c r="C92" s="39"/>
      <c r="D92" s="3"/>
      <c r="E92" s="4"/>
      <c r="F92" s="4"/>
      <c r="G92" s="3"/>
      <c r="H92" s="3"/>
      <c r="I92" s="14"/>
      <c r="J92" s="39"/>
      <c r="K92" s="40"/>
      <c r="L92" s="3"/>
    </row>
    <row r="93" spans="2:12" ht="14.45" customHeight="1" x14ac:dyDescent="0.15">
      <c r="B93" s="39"/>
      <c r="C93" s="39"/>
      <c r="D93" s="3"/>
      <c r="E93" s="4"/>
      <c r="F93" s="4"/>
      <c r="G93" s="3"/>
      <c r="H93" s="3"/>
      <c r="I93" s="14"/>
      <c r="J93" s="39"/>
      <c r="K93" s="40"/>
      <c r="L93" s="3"/>
    </row>
    <row r="94" spans="2:12" ht="14.45" customHeight="1" x14ac:dyDescent="0.15">
      <c r="B94" s="39"/>
      <c r="C94" s="39"/>
      <c r="D94" s="3"/>
      <c r="E94" s="4"/>
      <c r="F94" s="4"/>
      <c r="G94" s="3"/>
      <c r="H94" s="3"/>
      <c r="I94" s="14"/>
      <c r="J94" s="39"/>
      <c r="K94" s="40"/>
      <c r="L94" s="3"/>
    </row>
    <row r="95" spans="2:12" ht="14.45" customHeight="1" x14ac:dyDescent="0.15">
      <c r="B95" s="39"/>
      <c r="C95" s="39"/>
      <c r="D95" s="3"/>
      <c r="E95" s="4"/>
      <c r="F95" s="4"/>
      <c r="G95" s="3"/>
      <c r="H95" s="3"/>
      <c r="I95" s="14"/>
      <c r="J95" s="39"/>
      <c r="K95" s="40"/>
      <c r="L95" s="3"/>
    </row>
    <row r="96" spans="2:12" ht="14.45" customHeight="1" x14ac:dyDescent="0.15">
      <c r="B96" s="39"/>
      <c r="C96" s="39"/>
      <c r="D96" s="3"/>
      <c r="E96" s="4"/>
      <c r="F96" s="4"/>
      <c r="G96" s="3"/>
      <c r="H96" s="3"/>
      <c r="I96" s="14"/>
      <c r="J96" s="39"/>
      <c r="K96" s="40"/>
      <c r="L96" s="3"/>
    </row>
    <row r="97" spans="2:12" ht="14.45" customHeight="1" x14ac:dyDescent="0.15">
      <c r="B97" s="39"/>
      <c r="C97" s="39"/>
      <c r="D97" s="3"/>
      <c r="E97" s="4"/>
      <c r="F97" s="4"/>
      <c r="G97" s="3"/>
      <c r="H97" s="3"/>
      <c r="I97" s="14"/>
      <c r="J97" s="39"/>
      <c r="K97" s="40"/>
      <c r="L97" s="3"/>
    </row>
    <row r="98" spans="2:12" ht="14.45" customHeight="1" x14ac:dyDescent="0.15">
      <c r="B98" s="39"/>
      <c r="C98" s="39"/>
      <c r="D98" s="3"/>
      <c r="E98" s="4"/>
      <c r="F98" s="4"/>
      <c r="G98" s="3"/>
      <c r="H98" s="3"/>
      <c r="I98" s="14"/>
      <c r="J98" s="39"/>
      <c r="K98" s="40"/>
      <c r="L98" s="3"/>
    </row>
    <row r="99" spans="2:12" ht="14.45" customHeight="1" x14ac:dyDescent="0.15">
      <c r="B99" s="39"/>
      <c r="C99" s="39"/>
      <c r="D99" s="3"/>
      <c r="E99" s="4"/>
      <c r="F99" s="4"/>
      <c r="G99" s="3"/>
      <c r="H99" s="3"/>
      <c r="I99" s="14"/>
      <c r="J99" s="39"/>
      <c r="K99" s="40"/>
      <c r="L99" s="3"/>
    </row>
    <row r="100" spans="2:12" ht="14.45" customHeight="1" x14ac:dyDescent="0.15">
      <c r="B100" s="39"/>
      <c r="C100" s="39"/>
      <c r="D100" s="3"/>
      <c r="E100" s="4"/>
      <c r="F100" s="4"/>
      <c r="G100" s="3"/>
      <c r="H100" s="3"/>
      <c r="I100" s="14"/>
      <c r="J100" s="39"/>
      <c r="K100" s="40"/>
      <c r="L100" s="3"/>
    </row>
    <row r="101" spans="2:12" ht="14.45" customHeight="1" x14ac:dyDescent="0.15">
      <c r="B101" s="39"/>
      <c r="C101" s="39"/>
      <c r="D101" s="3"/>
      <c r="E101" s="4"/>
      <c r="F101" s="4"/>
      <c r="G101" s="3"/>
      <c r="H101" s="3"/>
      <c r="I101" s="14"/>
      <c r="J101" s="39"/>
      <c r="K101" s="40"/>
      <c r="L101" s="3"/>
    </row>
    <row r="102" spans="2:12" ht="14.45" customHeight="1" x14ac:dyDescent="0.15">
      <c r="B102" s="39"/>
      <c r="C102" s="39"/>
      <c r="D102" s="3"/>
      <c r="E102" s="4"/>
      <c r="F102" s="4"/>
      <c r="G102" s="3"/>
      <c r="H102" s="3"/>
      <c r="I102" s="14"/>
      <c r="J102" s="39"/>
      <c r="K102" s="40"/>
      <c r="L102" s="3"/>
    </row>
    <row r="103" spans="2:12" ht="14.45" customHeight="1" x14ac:dyDescent="0.15">
      <c r="B103" s="39"/>
      <c r="C103" s="39"/>
      <c r="D103" s="3"/>
      <c r="E103" s="4"/>
      <c r="F103" s="4"/>
      <c r="G103" s="3"/>
      <c r="H103" s="3"/>
      <c r="I103" s="14"/>
      <c r="J103" s="39"/>
      <c r="K103" s="40"/>
      <c r="L103" s="3"/>
    </row>
    <row r="104" spans="2:12" ht="14.45" customHeight="1" x14ac:dyDescent="0.15">
      <c r="B104" s="39"/>
      <c r="C104" s="39"/>
      <c r="D104" s="3"/>
      <c r="E104" s="4"/>
      <c r="F104" s="4"/>
      <c r="G104" s="3"/>
      <c r="H104" s="3"/>
      <c r="I104" s="14"/>
      <c r="J104" s="39"/>
      <c r="K104" s="40"/>
      <c r="L104" s="3"/>
    </row>
    <row r="105" spans="2:12" ht="14.45" customHeight="1" x14ac:dyDescent="0.15">
      <c r="B105" s="39"/>
      <c r="C105" s="39"/>
      <c r="D105" s="3"/>
      <c r="E105" s="4"/>
      <c r="F105" s="4"/>
      <c r="G105" s="3"/>
      <c r="H105" s="3"/>
      <c r="I105" s="14"/>
      <c r="J105" s="39"/>
      <c r="K105" s="40"/>
      <c r="L105" s="3"/>
    </row>
    <row r="106" spans="2:12" ht="14.45" customHeight="1" x14ac:dyDescent="0.15">
      <c r="B106" s="39"/>
      <c r="C106" s="39"/>
      <c r="D106" s="3"/>
      <c r="E106" s="4"/>
      <c r="F106" s="4"/>
      <c r="G106" s="3"/>
      <c r="H106" s="3"/>
      <c r="I106" s="14"/>
      <c r="J106" s="39"/>
      <c r="K106" s="40"/>
      <c r="L106" s="3"/>
    </row>
    <row r="107" spans="2:12" ht="14.45" customHeight="1" x14ac:dyDescent="0.15">
      <c r="B107" s="39"/>
      <c r="C107" s="39"/>
      <c r="D107" s="3"/>
      <c r="E107" s="4"/>
      <c r="F107" s="4"/>
      <c r="G107" s="3"/>
      <c r="H107" s="3"/>
      <c r="I107" s="14"/>
      <c r="J107" s="39"/>
      <c r="K107" s="40"/>
      <c r="L107" s="3"/>
    </row>
    <row r="108" spans="2:12" ht="14.45" customHeight="1" x14ac:dyDescent="0.15">
      <c r="B108" s="39"/>
      <c r="C108" s="39"/>
      <c r="D108" s="3"/>
      <c r="E108" s="4"/>
      <c r="F108" s="4"/>
      <c r="G108" s="3"/>
      <c r="H108" s="3"/>
      <c r="I108" s="14"/>
      <c r="J108" s="39"/>
      <c r="K108" s="40"/>
      <c r="L108" s="3"/>
    </row>
    <row r="109" spans="2:12" ht="14.45" customHeight="1" x14ac:dyDescent="0.15">
      <c r="B109" s="39"/>
      <c r="C109" s="39"/>
      <c r="D109" s="3"/>
      <c r="E109" s="4"/>
      <c r="F109" s="4"/>
      <c r="G109" s="3"/>
      <c r="H109" s="3"/>
      <c r="I109" s="14"/>
      <c r="J109" s="39"/>
      <c r="K109" s="40"/>
      <c r="L109" s="3"/>
    </row>
    <row r="110" spans="2:12" ht="14.45" customHeight="1" x14ac:dyDescent="0.15">
      <c r="B110" s="39"/>
      <c r="C110" s="39"/>
      <c r="D110" s="3"/>
      <c r="E110" s="4"/>
      <c r="F110" s="4"/>
      <c r="G110" s="3"/>
      <c r="H110" s="3"/>
      <c r="I110" s="14"/>
      <c r="J110" s="39"/>
      <c r="K110" s="40"/>
      <c r="L110" s="3"/>
    </row>
    <row r="111" spans="2:12" ht="14.45" customHeight="1" x14ac:dyDescent="0.15">
      <c r="B111" s="39"/>
      <c r="C111" s="39"/>
      <c r="D111" s="3"/>
      <c r="E111" s="4"/>
      <c r="F111" s="4"/>
      <c r="G111" s="3"/>
      <c r="H111" s="3"/>
      <c r="I111" s="14"/>
      <c r="J111" s="39"/>
      <c r="K111" s="40"/>
      <c r="L111" s="3"/>
    </row>
    <row r="112" spans="2:12" ht="14.45" customHeight="1" x14ac:dyDescent="0.15">
      <c r="B112" s="39"/>
      <c r="C112" s="39"/>
      <c r="D112" s="3"/>
      <c r="E112" s="4"/>
      <c r="F112" s="4"/>
      <c r="G112" s="3"/>
      <c r="H112" s="3"/>
      <c r="I112" s="14"/>
      <c r="J112" s="39"/>
      <c r="K112" s="40"/>
      <c r="L112" s="3"/>
    </row>
    <row r="113" spans="2:12" ht="14.45" customHeight="1" x14ac:dyDescent="0.15">
      <c r="B113" s="39"/>
      <c r="C113" s="39"/>
      <c r="D113" s="3"/>
      <c r="E113" s="4"/>
      <c r="F113" s="4"/>
      <c r="G113" s="3"/>
      <c r="H113" s="3"/>
      <c r="I113" s="14"/>
      <c r="J113" s="39"/>
      <c r="K113" s="40"/>
      <c r="L113" s="3"/>
    </row>
    <row r="114" spans="2:12" ht="14.45" customHeight="1" x14ac:dyDescent="0.15">
      <c r="B114" s="39"/>
      <c r="C114" s="39"/>
      <c r="D114" s="3"/>
      <c r="E114" s="4"/>
      <c r="F114" s="4"/>
      <c r="G114" s="3"/>
      <c r="H114" s="3"/>
      <c r="I114" s="14"/>
      <c r="J114" s="39"/>
      <c r="K114" s="40"/>
      <c r="L114" s="3"/>
    </row>
    <row r="115" spans="2:12" ht="14.45" customHeight="1" x14ac:dyDescent="0.15">
      <c r="B115" s="39"/>
      <c r="C115" s="39"/>
      <c r="D115" s="3"/>
      <c r="E115" s="4"/>
      <c r="F115" s="4"/>
      <c r="G115" s="3"/>
      <c r="H115" s="3"/>
      <c r="I115" s="14"/>
      <c r="J115" s="39"/>
      <c r="K115" s="40"/>
      <c r="L115" s="3"/>
    </row>
    <row r="116" spans="2:12" ht="14.45" customHeight="1" x14ac:dyDescent="0.15">
      <c r="B116" s="39"/>
      <c r="C116" s="39"/>
      <c r="D116" s="3"/>
      <c r="E116" s="4"/>
      <c r="F116" s="4"/>
      <c r="G116" s="3"/>
      <c r="H116" s="3"/>
      <c r="I116" s="14"/>
      <c r="J116" s="39"/>
      <c r="K116" s="40"/>
      <c r="L116" s="3"/>
    </row>
    <row r="117" spans="2:12" ht="14.45" customHeight="1" x14ac:dyDescent="0.15">
      <c r="B117" s="39"/>
      <c r="C117" s="39"/>
      <c r="D117" s="3"/>
      <c r="E117" s="4"/>
      <c r="F117" s="4"/>
      <c r="G117" s="3"/>
      <c r="H117" s="3"/>
      <c r="I117" s="14"/>
      <c r="J117" s="39"/>
      <c r="K117" s="40"/>
      <c r="L117" s="3"/>
    </row>
    <row r="118" spans="2:12" ht="14.45" customHeight="1" x14ac:dyDescent="0.15">
      <c r="B118" s="39"/>
      <c r="C118" s="39"/>
      <c r="D118" s="3"/>
      <c r="E118" s="4"/>
      <c r="F118" s="4"/>
      <c r="G118" s="3"/>
      <c r="H118" s="3"/>
      <c r="I118" s="14"/>
      <c r="J118" s="39"/>
      <c r="K118" s="40"/>
      <c r="L118" s="3"/>
    </row>
  </sheetData>
  <mergeCells count="30">
    <mergeCell ref="M28:M30"/>
    <mergeCell ref="M26:M27"/>
    <mergeCell ref="M24:M25"/>
    <mergeCell ref="N22:O22"/>
    <mergeCell ref="N26:Q27"/>
    <mergeCell ref="N23:Q23"/>
    <mergeCell ref="N24:Q25"/>
    <mergeCell ref="B2:B4"/>
    <mergeCell ref="B5:B7"/>
    <mergeCell ref="B10:B11"/>
    <mergeCell ref="I15:K15"/>
    <mergeCell ref="B8:B9"/>
    <mergeCell ref="F2:G2"/>
    <mergeCell ref="F3:G3"/>
    <mergeCell ref="F4:F11"/>
    <mergeCell ref="G5:G6"/>
    <mergeCell ref="G7:G8"/>
    <mergeCell ref="G9:G11"/>
    <mergeCell ref="H5:J6"/>
    <mergeCell ref="H7:J8"/>
    <mergeCell ref="N21:Q21"/>
    <mergeCell ref="C2:E4"/>
    <mergeCell ref="F13:G14"/>
    <mergeCell ref="C6:E7"/>
    <mergeCell ref="C8:E9"/>
    <mergeCell ref="C10:E11"/>
    <mergeCell ref="H3:J3"/>
    <mergeCell ref="H10:J11"/>
    <mergeCell ref="H4:J4"/>
    <mergeCell ref="K5:M11"/>
  </mergeCells>
  <phoneticPr fontId="1"/>
  <conditionalFormatting sqref="H5:J8">
    <cfRule type="expression" dxfId="0" priority="2">
      <formula>$K$1=4</formula>
    </cfRule>
  </conditionalFormatting>
  <dataValidations count="5">
    <dataValidation type="list" allowBlank="1" showInputMessage="1" showErrorMessage="1" sqref="G119:G1048576">
      <formula1>"加入,未加入"</formula1>
    </dataValidation>
    <dataValidation type="list" allowBlank="1" showInputMessage="1" showErrorMessage="1" sqref="H119:H1048576">
      <formula1>"本人,家族"</formula1>
    </dataValidation>
    <dataValidation type="list" allowBlank="1" showInputMessage="1" showErrorMessage="1" sqref="D18:D118 J119:J1048576">
      <formula1>"男,女"</formula1>
    </dataValidation>
    <dataValidation type="list" showInputMessage="1" showErrorMessage="1" sqref="H18:H118">
      <formula1>"定期健康診断(法定),雇用時健診,特定業務従事者健診(全項目),特定業務従事者健診(胸部X線欠),生活習慣病健診,人間ドック"</formula1>
    </dataValidation>
    <dataValidation type="list" showInputMessage="1" sqref="G18:G118">
      <formula1>"7:30,8:30,9:30,10:30,11:30,12:30,13:30"</formula1>
    </dataValidation>
  </dataValidations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Option Button 21">
              <controlPr defaultSize="0" autoFill="0" autoLine="0" autoPict="0">
                <anchor moveWithCells="1">
                  <from>
                    <xdr:col>3</xdr:col>
                    <xdr:colOff>762000</xdr:colOff>
                    <xdr:row>7</xdr:row>
                    <xdr:rowOff>19050</xdr:rowOff>
                  </from>
                  <to>
                    <xdr:col>4</xdr:col>
                    <xdr:colOff>742950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Option Button 22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76200</xdr:rowOff>
                  </from>
                  <to>
                    <xdr:col>3</xdr:col>
                    <xdr:colOff>228600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Option Button 23">
              <controlPr defaultSize="0" autoFill="0" autoLine="0" autoPict="0">
                <anchor moveWithCells="1">
                  <from>
                    <xdr:col>2</xdr:col>
                    <xdr:colOff>419100</xdr:colOff>
                    <xdr:row>7</xdr:row>
                    <xdr:rowOff>114300</xdr:rowOff>
                  </from>
                  <to>
                    <xdr:col>3</xdr:col>
                    <xdr:colOff>228600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defaultSize="0" autoFill="0" autoLine="0" autoPict="0">
                <anchor moveWithCells="1">
                  <from>
                    <xdr:col>3</xdr:col>
                    <xdr:colOff>762000</xdr:colOff>
                    <xdr:row>8</xdr:row>
                    <xdr:rowOff>219075</xdr:rowOff>
                  </from>
                  <to>
                    <xdr:col>4</xdr:col>
                    <xdr:colOff>933450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" name="Option Button 41">
              <controlPr defaultSize="0" autoFill="0" autoLine="0" autoPict="0">
                <anchor moveWithCells="1">
                  <from>
                    <xdr:col>7</xdr:col>
                    <xdr:colOff>371475</xdr:colOff>
                    <xdr:row>4</xdr:row>
                    <xdr:rowOff>123825</xdr:rowOff>
                  </from>
                  <to>
                    <xdr:col>8</xdr:col>
                    <xdr:colOff>247650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Option Button 42">
              <controlPr defaultSize="0" autoFill="0" autoLine="0" autoPict="0">
                <anchor moveWithCells="1">
                  <from>
                    <xdr:col>8</xdr:col>
                    <xdr:colOff>1104900</xdr:colOff>
                    <xdr:row>4</xdr:row>
                    <xdr:rowOff>85725</xdr:rowOff>
                  </from>
                  <to>
                    <xdr:col>9</xdr:col>
                    <xdr:colOff>2019300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Option Button 43">
              <controlPr defaultSize="0" autoFill="0" autoLine="0" autoPict="0">
                <anchor moveWithCells="1">
                  <from>
                    <xdr:col>7</xdr:col>
                    <xdr:colOff>371475</xdr:colOff>
                    <xdr:row>6</xdr:row>
                    <xdr:rowOff>104775</xdr:rowOff>
                  </from>
                  <to>
                    <xdr:col>7</xdr:col>
                    <xdr:colOff>1866900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Option Button 44">
              <controlPr defaultSize="0" autoFill="0" autoLine="0" autoPict="0">
                <anchor moveWithCells="1">
                  <from>
                    <xdr:col>8</xdr:col>
                    <xdr:colOff>1123950</xdr:colOff>
                    <xdr:row>6</xdr:row>
                    <xdr:rowOff>104775</xdr:rowOff>
                  </from>
                  <to>
                    <xdr:col>9</xdr:col>
                    <xdr:colOff>1600200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2" name="Option Button 45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28575</xdr:rowOff>
                  </from>
                  <to>
                    <xdr:col>9</xdr:col>
                    <xdr:colOff>2419350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Group Box 25">
              <controlPr defaultSize="0" autoFill="0" autoPict="0">
                <anchor moveWithCells="1">
                  <from>
                    <xdr:col>2</xdr:col>
                    <xdr:colOff>76200</xdr:colOff>
                    <xdr:row>7</xdr:row>
                    <xdr:rowOff>9525</xdr:rowOff>
                  </from>
                  <to>
                    <xdr:col>6</xdr:col>
                    <xdr:colOff>781050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Group Box 26">
              <controlPr defaultSize="0" autoFill="0" autoPict="0">
                <anchor moveWithCells="1">
                  <from>
                    <xdr:col>2</xdr:col>
                    <xdr:colOff>66675</xdr:colOff>
                    <xdr:row>9</xdr:row>
                    <xdr:rowOff>0</xdr:rowOff>
                  </from>
                  <to>
                    <xdr:col>6</xdr:col>
                    <xdr:colOff>790575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5" name="Group Box 39">
              <controlPr defaultSize="0" autoFill="0" autoPict="0">
                <anchor moveWithCells="1">
                  <from>
                    <xdr:col>7</xdr:col>
                    <xdr:colOff>19050</xdr:colOff>
                    <xdr:row>6</xdr:row>
                    <xdr:rowOff>19050</xdr:rowOff>
                  </from>
                  <to>
                    <xdr:col>10</xdr:col>
                    <xdr:colOff>723900</xdr:colOff>
                    <xdr:row>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受診者リスト</vt:lpstr>
      <vt:lpstr>受診者リスト!Print_Area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user</cp:lastModifiedBy>
  <cp:lastPrinted>2026-02-02T06:13:17Z</cp:lastPrinted>
  <dcterms:created xsi:type="dcterms:W3CDTF">2020-01-20T05:11:30Z</dcterms:created>
  <dcterms:modified xsi:type="dcterms:W3CDTF">2026-02-24T04:28:06Z</dcterms:modified>
</cp:coreProperties>
</file>