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omotohonami\Desktop\"/>
    </mc:Choice>
  </mc:AlternateContent>
  <bookViews>
    <workbookView xWindow="0" yWindow="0" windowWidth="20490" windowHeight="7770"/>
  </bookViews>
  <sheets>
    <sheet name="協会けんぽ" sheetId="2" r:id="rId1"/>
  </sheets>
  <definedNames>
    <definedName name="_xlnm.Print_Area" localSheetId="0">協会けんぽ!$A$1:$AF$53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2" l="1"/>
  <c r="G29" i="2"/>
  <c r="G38" i="2"/>
  <c r="G26" i="2"/>
  <c r="G20" i="2"/>
  <c r="G35" i="2"/>
  <c r="G23" i="2"/>
  <c r="G32" i="2"/>
</calcChain>
</file>

<file path=xl/comments1.xml><?xml version="1.0" encoding="utf-8"?>
<comments xmlns="http://schemas.openxmlformats.org/spreadsheetml/2006/main">
  <authors>
    <author>東日本労働衛生センター</author>
  </authors>
  <commentList>
    <comment ref="B6" authorId="0" shapeId="0">
      <text>
        <r>
          <rPr>
            <b/>
            <sz val="10"/>
            <color indexed="81"/>
            <rFont val="ＭＳ Ｐゴシック"/>
            <family val="3"/>
            <charset val="128"/>
          </rPr>
          <t>申込書作成日を入力して下さい</t>
        </r>
      </text>
    </comment>
    <comment ref="J20" authorId="0" shapeId="0">
      <text>
        <r>
          <rPr>
            <b/>
            <sz val="10"/>
            <color indexed="81"/>
            <rFont val="ＭＳ Ｐゴシック"/>
            <family val="3"/>
            <charset val="128"/>
          </rPr>
          <t>”S50.1.1”のように入力する</t>
        </r>
      </text>
    </comment>
  </commentList>
</comments>
</file>

<file path=xl/sharedStrings.xml><?xml version="1.0" encoding="utf-8"?>
<sst xmlns="http://schemas.openxmlformats.org/spreadsheetml/2006/main" count="130" uniqueCount="64">
  <si>
    <t>左記と連絡先が別の場合（支店・営業所）
は下記に連絡先を記入してください。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6"/>
  </si>
  <si>
    <t>全国健康保険協会</t>
    <rPh sb="0" eb="2">
      <t>ゼンコク</t>
    </rPh>
    <rPh sb="2" eb="4">
      <t>ケンコウ</t>
    </rPh>
    <rPh sb="4" eb="6">
      <t>ホケン</t>
    </rPh>
    <rPh sb="6" eb="8">
      <t>キョウカイ</t>
    </rPh>
    <phoneticPr fontId="6"/>
  </si>
  <si>
    <t>加入者（ご本人用）</t>
    <rPh sb="0" eb="3">
      <t>カニュウシャ</t>
    </rPh>
    <rPh sb="5" eb="7">
      <t>ホンニン</t>
    </rPh>
    <rPh sb="7" eb="8">
      <t>ヨウ</t>
    </rPh>
    <phoneticPr fontId="6"/>
  </si>
  <si>
    <t>（事業所所在地）</t>
    <rPh sb="1" eb="4">
      <t>ジギョウショ</t>
    </rPh>
    <rPh sb="4" eb="7">
      <t>ショザイチ</t>
    </rPh>
    <phoneticPr fontId="6"/>
  </si>
  <si>
    <t>〒</t>
    <phoneticPr fontId="6"/>
  </si>
  <si>
    <t>は記入してください。</t>
    <rPh sb="1" eb="3">
      <t>キニュウ</t>
    </rPh>
    <phoneticPr fontId="6"/>
  </si>
  <si>
    <t>生活習慣病予防健診申込書</t>
    <rPh sb="0" eb="2">
      <t>セイカツ</t>
    </rPh>
    <rPh sb="2" eb="5">
      <t>シュウカンビョウ</t>
    </rPh>
    <rPh sb="5" eb="7">
      <t>ヨボウ</t>
    </rPh>
    <rPh sb="7" eb="9">
      <t>ケンシン</t>
    </rPh>
    <rPh sb="9" eb="12">
      <t>モウシコミショ</t>
    </rPh>
    <phoneticPr fontId="6"/>
  </si>
  <si>
    <t>所在地</t>
    <rPh sb="0" eb="3">
      <t>ショザイチ</t>
    </rPh>
    <phoneticPr fontId="6"/>
  </si>
  <si>
    <t>〒</t>
    <phoneticPr fontId="6"/>
  </si>
  <si>
    <t>平成　 年　 月　 日</t>
    <rPh sb="0" eb="2">
      <t>ヘイセイ</t>
    </rPh>
    <rPh sb="4" eb="5">
      <t>ネン</t>
    </rPh>
    <rPh sb="7" eb="8">
      <t>ガツ</t>
    </rPh>
    <rPh sb="10" eb="11">
      <t>ニチ</t>
    </rPh>
    <phoneticPr fontId="6"/>
  </si>
  <si>
    <t>(事業所名称）</t>
    <rPh sb="1" eb="4">
      <t>ジギョウショ</t>
    </rPh>
    <rPh sb="4" eb="6">
      <t>メイショウ</t>
    </rPh>
    <phoneticPr fontId="6"/>
  </si>
  <si>
    <t>支店名</t>
    <rPh sb="0" eb="3">
      <t>シテンメイ</t>
    </rPh>
    <phoneticPr fontId="6"/>
  </si>
  <si>
    <t>　　　　　　全国健康保険協会　　群馬 　　　支部　御中</t>
    <rPh sb="6" eb="8">
      <t>ゼンコク</t>
    </rPh>
    <rPh sb="8" eb="10">
      <t>ケンコウ</t>
    </rPh>
    <rPh sb="10" eb="12">
      <t>ホケン</t>
    </rPh>
    <rPh sb="12" eb="14">
      <t>キョウカイ</t>
    </rPh>
    <rPh sb="16" eb="18">
      <t>グンマ</t>
    </rPh>
    <rPh sb="22" eb="24">
      <t>シブ</t>
    </rPh>
    <rPh sb="25" eb="27">
      <t>オンチュウ</t>
    </rPh>
    <phoneticPr fontId="6"/>
  </si>
  <si>
    <t>（営業所名）</t>
    <rPh sb="1" eb="4">
      <t>エイギョウショ</t>
    </rPh>
    <rPh sb="4" eb="5">
      <t>メイ</t>
    </rPh>
    <phoneticPr fontId="6"/>
  </si>
  <si>
    <t>○年度内お一人様１回に限り、協会けんぽが健診費用の一部を補助します。</t>
    <rPh sb="1" eb="4">
      <t>ネンドナイ</t>
    </rPh>
    <rPh sb="5" eb="7">
      <t>ヒトリ</t>
    </rPh>
    <rPh sb="7" eb="8">
      <t>サマ</t>
    </rPh>
    <rPh sb="9" eb="10">
      <t>カイ</t>
    </rPh>
    <rPh sb="11" eb="12">
      <t>カギ</t>
    </rPh>
    <rPh sb="14" eb="16">
      <t>キョウカイ</t>
    </rPh>
    <rPh sb="20" eb="22">
      <t>ケンシン</t>
    </rPh>
    <rPh sb="22" eb="24">
      <t>ヒヨウ</t>
    </rPh>
    <rPh sb="25" eb="27">
      <t>イチブ</t>
    </rPh>
    <rPh sb="28" eb="30">
      <t>ホジョ</t>
    </rPh>
    <phoneticPr fontId="6"/>
  </si>
  <si>
    <t>健康保険被保険者証の</t>
    <rPh sb="0" eb="2">
      <t>ケンコウ</t>
    </rPh>
    <rPh sb="2" eb="4">
      <t>ホケン</t>
    </rPh>
    <rPh sb="4" eb="8">
      <t>ヒホケンシャ</t>
    </rPh>
    <rPh sb="8" eb="9">
      <t>ショウ</t>
    </rPh>
    <phoneticPr fontId="6"/>
  </si>
  <si>
    <t>担当者名</t>
    <rPh sb="0" eb="4">
      <t>タントウシャメイ</t>
    </rPh>
    <phoneticPr fontId="6"/>
  </si>
  <si>
    <t>保　険　者　番　号</t>
    <rPh sb="0" eb="1">
      <t>タモツ</t>
    </rPh>
    <rPh sb="2" eb="3">
      <t>ケン</t>
    </rPh>
    <rPh sb="4" eb="5">
      <t>シャ</t>
    </rPh>
    <rPh sb="6" eb="7">
      <t>バン</t>
    </rPh>
    <rPh sb="8" eb="9">
      <t>ゴウ</t>
    </rPh>
    <phoneticPr fontId="6"/>
  </si>
  <si>
    <t>記　　　　号</t>
    <rPh sb="0" eb="1">
      <t>キ</t>
    </rPh>
    <rPh sb="5" eb="6">
      <t>ゴウ</t>
    </rPh>
    <phoneticPr fontId="6"/>
  </si>
  <si>
    <t>電話番号</t>
    <rPh sb="0" eb="2">
      <t>デンワ</t>
    </rPh>
    <rPh sb="2" eb="4">
      <t>バンゴウ</t>
    </rPh>
    <phoneticPr fontId="6"/>
  </si>
  <si>
    <t>（　　　　　　　）</t>
  </si>
  <si>
    <t>（　　　　　　　）</t>
    <phoneticPr fontId="6"/>
  </si>
  <si>
    <t>ＦＡＸ番号</t>
    <rPh sb="3" eb="5">
      <t>バンゴウ</t>
    </rPh>
    <phoneticPr fontId="6"/>
  </si>
  <si>
    <t>（　　　　　　　）</t>
    <phoneticPr fontId="6"/>
  </si>
  <si>
    <t>受付番号</t>
    <rPh sb="0" eb="2">
      <t>ウケツケ</t>
    </rPh>
    <rPh sb="2" eb="4">
      <t>バンゴウ</t>
    </rPh>
    <phoneticPr fontId="6"/>
  </si>
  <si>
    <t>健康保険証の</t>
    <rPh sb="0" eb="2">
      <t>ケンコウ</t>
    </rPh>
    <rPh sb="2" eb="4">
      <t>ホケン</t>
    </rPh>
    <rPh sb="4" eb="5">
      <t>ショウ</t>
    </rPh>
    <phoneticPr fontId="6"/>
  </si>
  <si>
    <t>フ　リ　ガ　ナ</t>
    <phoneticPr fontId="6"/>
  </si>
  <si>
    <t>性</t>
    <rPh sb="0" eb="1">
      <t>セイ</t>
    </rPh>
    <phoneticPr fontId="6"/>
  </si>
  <si>
    <t>生　年　月　日</t>
    <rPh sb="0" eb="1">
      <t>ショウ</t>
    </rPh>
    <rPh sb="2" eb="3">
      <t>トシ</t>
    </rPh>
    <rPh sb="4" eb="5">
      <t>ツキ</t>
    </rPh>
    <rPh sb="6" eb="7">
      <t>ヒ</t>
    </rPh>
    <phoneticPr fontId="6"/>
  </si>
  <si>
    <t>希望する健診の種類の
いずれかを○で囲んでください</t>
    <rPh sb="0" eb="2">
      <t>キボウ</t>
    </rPh>
    <rPh sb="4" eb="6">
      <t>ケンシン</t>
    </rPh>
    <rPh sb="7" eb="9">
      <t>シュルイ</t>
    </rPh>
    <rPh sb="18" eb="19">
      <t>カコ</t>
    </rPh>
    <phoneticPr fontId="6"/>
  </si>
  <si>
    <t>一般健診と併せて受診する
場合は○で囲んでください</t>
    <rPh sb="0" eb="2">
      <t>イッパン</t>
    </rPh>
    <rPh sb="2" eb="4">
      <t>ケンシン</t>
    </rPh>
    <rPh sb="5" eb="6">
      <t>アワ</t>
    </rPh>
    <rPh sb="8" eb="10">
      <t>ジュシン</t>
    </rPh>
    <rPh sb="13" eb="15">
      <t>バアイ</t>
    </rPh>
    <rPh sb="18" eb="19">
      <t>カコ</t>
    </rPh>
    <phoneticPr fontId="6"/>
  </si>
  <si>
    <t>健診を受ける日</t>
    <rPh sb="0" eb="2">
      <t>ケンシン</t>
    </rPh>
    <rPh sb="3" eb="4">
      <t>ウ</t>
    </rPh>
    <rPh sb="6" eb="7">
      <t>ヒ</t>
    </rPh>
    <phoneticPr fontId="6"/>
  </si>
  <si>
    <t>健診機関名</t>
    <rPh sb="0" eb="2">
      <t>ケンシン</t>
    </rPh>
    <rPh sb="2" eb="5">
      <t>キカンメイ</t>
    </rPh>
    <phoneticPr fontId="6"/>
  </si>
  <si>
    <t>備　　　考</t>
    <rPh sb="0" eb="1">
      <t>ソナエ</t>
    </rPh>
    <rPh sb="4" eb="5">
      <t>コウ</t>
    </rPh>
    <phoneticPr fontId="6"/>
  </si>
  <si>
    <t>（記入不要）</t>
    <rPh sb="1" eb="3">
      <t>キニュウ</t>
    </rPh>
    <rPh sb="3" eb="5">
      <t>フヨウ</t>
    </rPh>
    <phoneticPr fontId="6"/>
  </si>
  <si>
    <t>番　号</t>
    <rPh sb="0" eb="1">
      <t>バン</t>
    </rPh>
    <rPh sb="2" eb="3">
      <t>ゴウ</t>
    </rPh>
    <phoneticPr fontId="6"/>
  </si>
  <si>
    <t>氏　　　　名</t>
    <rPh sb="0" eb="1">
      <t>シ</t>
    </rPh>
    <rPh sb="5" eb="6">
      <t>メイ</t>
    </rPh>
    <phoneticPr fontId="6"/>
  </si>
  <si>
    <t>別</t>
    <rPh sb="0" eb="1">
      <t>ベツ</t>
    </rPh>
    <phoneticPr fontId="6"/>
  </si>
  <si>
    <t>(健診機関コード）</t>
    <rPh sb="1" eb="3">
      <t>ケンシン</t>
    </rPh>
    <rPh sb="3" eb="5">
      <t>キカン</t>
    </rPh>
    <phoneticPr fontId="6"/>
  </si>
  <si>
    <t>男</t>
    <rPh sb="0" eb="1">
      <t>オトコ</t>
    </rPh>
    <phoneticPr fontId="6"/>
  </si>
  <si>
    <t>一　般
健　診</t>
    <rPh sb="0" eb="1">
      <t>イチ</t>
    </rPh>
    <rPh sb="2" eb="3">
      <t>パン</t>
    </rPh>
    <rPh sb="4" eb="5">
      <t>ケン</t>
    </rPh>
    <rPh sb="6" eb="7">
      <t>ミ</t>
    </rPh>
    <phoneticPr fontId="6"/>
  </si>
  <si>
    <t xml:space="preserve">子宮頸がん検診
 </t>
    <rPh sb="0" eb="2">
      <t>シキュウ</t>
    </rPh>
    <rPh sb="2" eb="3">
      <t>ケイ</t>
    </rPh>
    <rPh sb="5" eb="7">
      <t>ケンシン</t>
    </rPh>
    <phoneticPr fontId="6"/>
  </si>
  <si>
    <t>付 加
健 診</t>
    <rPh sb="0" eb="1">
      <t>ツキ</t>
    </rPh>
    <rPh sb="2" eb="3">
      <t>カ</t>
    </rPh>
    <rPh sb="4" eb="5">
      <t>ケン</t>
    </rPh>
    <rPh sb="6" eb="7">
      <t>ミ</t>
    </rPh>
    <phoneticPr fontId="6"/>
  </si>
  <si>
    <t>乳がん
検 診</t>
    <rPh sb="0" eb="1">
      <t>ニュウ</t>
    </rPh>
    <rPh sb="4" eb="5">
      <t>ケン</t>
    </rPh>
    <rPh sb="6" eb="7">
      <t>ミ</t>
    </rPh>
    <phoneticPr fontId="6"/>
  </si>
  <si>
    <t>子宮頸がん
検 診</t>
    <rPh sb="0" eb="2">
      <t>シキュウ</t>
    </rPh>
    <rPh sb="2" eb="3">
      <t>ケイ</t>
    </rPh>
    <rPh sb="6" eb="7">
      <t>ケン</t>
    </rPh>
    <rPh sb="8" eb="9">
      <t>ミ</t>
    </rPh>
    <phoneticPr fontId="6"/>
  </si>
  <si>
    <t>日本健康管理協会伊勢崎健診プラザ</t>
    <rPh sb="0" eb="2">
      <t>ニホン</t>
    </rPh>
    <rPh sb="2" eb="4">
      <t>ケンコウ</t>
    </rPh>
    <rPh sb="4" eb="6">
      <t>カンリ</t>
    </rPh>
    <rPh sb="6" eb="8">
      <t>キョウカイ</t>
    </rPh>
    <rPh sb="8" eb="11">
      <t>イセサキ</t>
    </rPh>
    <rPh sb="11" eb="13">
      <t>ケンシン</t>
    </rPh>
    <phoneticPr fontId="6"/>
  </si>
  <si>
    <t>・</t>
    <phoneticPr fontId="6"/>
  </si>
  <si>
    <t>女</t>
    <rPh sb="0" eb="1">
      <t>オンナ</t>
    </rPh>
    <phoneticPr fontId="6"/>
  </si>
  <si>
    <t>（単独）</t>
    <rPh sb="1" eb="3">
      <t>タンドク</t>
    </rPh>
    <phoneticPr fontId="6"/>
  </si>
  <si>
    <t>・</t>
    <phoneticPr fontId="6"/>
  </si>
  <si>
    <t>・</t>
    <phoneticPr fontId="6"/>
  </si>
  <si>
    <t>※「健診を受ける日」は、受診したい健診機関とあらかじめ日程調整してから記入していただく欄です。</t>
    <rPh sb="2" eb="4">
      <t>ケンシン</t>
    </rPh>
    <rPh sb="5" eb="6">
      <t>ウ</t>
    </rPh>
    <rPh sb="8" eb="9">
      <t>ヒ</t>
    </rPh>
    <rPh sb="12" eb="14">
      <t>ジュシン</t>
    </rPh>
    <rPh sb="17" eb="19">
      <t>ケンシン</t>
    </rPh>
    <rPh sb="19" eb="20">
      <t>キ</t>
    </rPh>
    <rPh sb="20" eb="21">
      <t>カン</t>
    </rPh>
    <rPh sb="27" eb="29">
      <t>ニッテイ</t>
    </rPh>
    <rPh sb="29" eb="31">
      <t>チョウセイ</t>
    </rPh>
    <rPh sb="35" eb="37">
      <t>キニュウ</t>
    </rPh>
    <rPh sb="43" eb="44">
      <t>ラン</t>
    </rPh>
    <phoneticPr fontId="6"/>
  </si>
  <si>
    <t>巡 回 検 診 車 の</t>
    <rPh sb="0" eb="1">
      <t>メグル</t>
    </rPh>
    <rPh sb="2" eb="3">
      <t>カイ</t>
    </rPh>
    <rPh sb="4" eb="5">
      <t>ケン</t>
    </rPh>
    <rPh sb="6" eb="7">
      <t>ミ</t>
    </rPh>
    <rPh sb="8" eb="9">
      <t>クルマ</t>
    </rPh>
    <phoneticPr fontId="6"/>
  </si>
  <si>
    <t>有　・　無</t>
    <rPh sb="0" eb="1">
      <t>ア</t>
    </rPh>
    <rPh sb="4" eb="5">
      <t>ナ</t>
    </rPh>
    <phoneticPr fontId="6"/>
  </si>
  <si>
    <t>＜記入上の注意＞</t>
    <rPh sb="1" eb="3">
      <t>キニュウ</t>
    </rPh>
    <rPh sb="3" eb="4">
      <t>ジョウ</t>
    </rPh>
    <rPh sb="5" eb="7">
      <t>チュウイ</t>
    </rPh>
    <phoneticPr fontId="6"/>
  </si>
  <si>
    <t>希 望 の 有 無</t>
    <rPh sb="0" eb="1">
      <t>マレ</t>
    </rPh>
    <rPh sb="2" eb="3">
      <t>ボウ</t>
    </rPh>
    <rPh sb="6" eb="7">
      <t>ユウ</t>
    </rPh>
    <rPh sb="8" eb="9">
      <t>ム</t>
    </rPh>
    <phoneticPr fontId="6"/>
  </si>
  <si>
    <t>（１）　健診の受診年度において36歳・38歳になられる被保険者の方が、一般健診と併せて子宮頸がん検診を希望される場合は、「一般健診」と「子宮頸がん検診」をそれぞれ○で囲んで下さい。</t>
    <rPh sb="4" eb="6">
      <t>ケンシン</t>
    </rPh>
    <rPh sb="7" eb="9">
      <t>ジュシン</t>
    </rPh>
    <rPh sb="9" eb="10">
      <t>ネン</t>
    </rPh>
    <rPh sb="10" eb="11">
      <t>ド</t>
    </rPh>
    <rPh sb="17" eb="18">
      <t>サイ</t>
    </rPh>
    <rPh sb="21" eb="22">
      <t>サイ</t>
    </rPh>
    <rPh sb="27" eb="31">
      <t>ヒホケンシャ</t>
    </rPh>
    <rPh sb="32" eb="33">
      <t>カタ</t>
    </rPh>
    <rPh sb="35" eb="37">
      <t>イッパン</t>
    </rPh>
    <rPh sb="37" eb="39">
      <t>ケンシン</t>
    </rPh>
    <rPh sb="40" eb="41">
      <t>アワ</t>
    </rPh>
    <rPh sb="43" eb="45">
      <t>シキュウ</t>
    </rPh>
    <rPh sb="45" eb="46">
      <t>ケイ</t>
    </rPh>
    <rPh sb="48" eb="50">
      <t>ケンシン</t>
    </rPh>
    <rPh sb="51" eb="53">
      <t>キボウ</t>
    </rPh>
    <rPh sb="56" eb="58">
      <t>バアイ</t>
    </rPh>
    <rPh sb="61" eb="63">
      <t>イッパン</t>
    </rPh>
    <rPh sb="63" eb="65">
      <t>ケンシン</t>
    </rPh>
    <rPh sb="68" eb="70">
      <t>シキュウ</t>
    </rPh>
    <rPh sb="70" eb="71">
      <t>ケイ</t>
    </rPh>
    <rPh sb="73" eb="75">
      <t>ケンシン</t>
    </rPh>
    <rPh sb="83" eb="84">
      <t>カコ</t>
    </rPh>
    <rPh sb="86" eb="87">
      <t>クダ</t>
    </rPh>
    <phoneticPr fontId="6"/>
  </si>
  <si>
    <t>　　　 また、健診の受診年度において20歳から38歳までの偶数年齢になられる被保険者の方が、子宮頸がん検診のみを希望される場合は、「子宮頸がん検診（単独）」を○で囲んでください。</t>
    <rPh sb="7" eb="9">
      <t>ケンシン</t>
    </rPh>
    <rPh sb="10" eb="12">
      <t>ジュシン</t>
    </rPh>
    <rPh sb="12" eb="14">
      <t>ネンド</t>
    </rPh>
    <rPh sb="20" eb="21">
      <t>サイ</t>
    </rPh>
    <rPh sb="25" eb="26">
      <t>サイ</t>
    </rPh>
    <rPh sb="29" eb="31">
      <t>グウスウ</t>
    </rPh>
    <rPh sb="31" eb="33">
      <t>ネンレイ</t>
    </rPh>
    <rPh sb="38" eb="42">
      <t>ヒホケンシャ</t>
    </rPh>
    <rPh sb="43" eb="44">
      <t>カタ</t>
    </rPh>
    <rPh sb="46" eb="48">
      <t>シキュウ</t>
    </rPh>
    <rPh sb="48" eb="49">
      <t>ケイ</t>
    </rPh>
    <rPh sb="51" eb="53">
      <t>ケンシン</t>
    </rPh>
    <rPh sb="56" eb="58">
      <t>キボウ</t>
    </rPh>
    <rPh sb="61" eb="63">
      <t>バアイ</t>
    </rPh>
    <rPh sb="66" eb="68">
      <t>シキュウ</t>
    </rPh>
    <rPh sb="68" eb="69">
      <t>ケイ</t>
    </rPh>
    <rPh sb="71" eb="73">
      <t>ケンシン</t>
    </rPh>
    <rPh sb="74" eb="76">
      <t>タンドク</t>
    </rPh>
    <rPh sb="81" eb="82">
      <t>カコ</t>
    </rPh>
    <phoneticPr fontId="6"/>
  </si>
  <si>
    <t>（２）　健診の受診年度において40歳から74歳までの偶数年齢になられる方のうち、一般健診と併せて乳がん検診、子宮頸がん検診を希望される場合は「一般健診」と「乳がん検診」、「子宮頸がん検診」をそれぞれ囲んでください。</t>
    <rPh sb="4" eb="6">
      <t>ケンシン</t>
    </rPh>
    <rPh sb="7" eb="9">
      <t>ジュシン</t>
    </rPh>
    <rPh sb="9" eb="11">
      <t>ネンド</t>
    </rPh>
    <rPh sb="17" eb="18">
      <t>サイ</t>
    </rPh>
    <rPh sb="22" eb="23">
      <t>サイ</t>
    </rPh>
    <rPh sb="26" eb="28">
      <t>グウスウ</t>
    </rPh>
    <rPh sb="28" eb="30">
      <t>ネンレイ</t>
    </rPh>
    <rPh sb="35" eb="36">
      <t>カタ</t>
    </rPh>
    <rPh sb="40" eb="42">
      <t>イッパン</t>
    </rPh>
    <rPh sb="42" eb="44">
      <t>ケンシン</t>
    </rPh>
    <rPh sb="45" eb="46">
      <t>アワ</t>
    </rPh>
    <rPh sb="48" eb="49">
      <t>ニュウ</t>
    </rPh>
    <rPh sb="51" eb="53">
      <t>ケンシン</t>
    </rPh>
    <rPh sb="54" eb="56">
      <t>シキュウ</t>
    </rPh>
    <rPh sb="56" eb="57">
      <t>ケイ</t>
    </rPh>
    <rPh sb="59" eb="61">
      <t>ケンシン</t>
    </rPh>
    <rPh sb="62" eb="64">
      <t>キボウ</t>
    </rPh>
    <rPh sb="67" eb="69">
      <t>バアイ</t>
    </rPh>
    <rPh sb="71" eb="73">
      <t>イッパン</t>
    </rPh>
    <rPh sb="73" eb="75">
      <t>ケンシン</t>
    </rPh>
    <rPh sb="78" eb="79">
      <t>ニュウ</t>
    </rPh>
    <rPh sb="81" eb="83">
      <t>ケンシン</t>
    </rPh>
    <rPh sb="86" eb="88">
      <t>シキュウ</t>
    </rPh>
    <rPh sb="88" eb="89">
      <t>ケイ</t>
    </rPh>
    <rPh sb="91" eb="93">
      <t>ケンシン</t>
    </rPh>
    <rPh sb="99" eb="100">
      <t>カコ</t>
    </rPh>
    <phoneticPr fontId="6"/>
  </si>
  <si>
    <t>（３）　一般健診を受診される方のうち、健診の受診年度において40歳、50歳になられる方が、付加健診を希望される場合は、「一般健診」と「付加健診」をそれぞれ○で囲んでください。</t>
    <rPh sb="4" eb="6">
      <t>イッパン</t>
    </rPh>
    <rPh sb="6" eb="8">
      <t>ケンシン</t>
    </rPh>
    <rPh sb="9" eb="11">
      <t>ジュシン</t>
    </rPh>
    <rPh sb="14" eb="15">
      <t>カタ</t>
    </rPh>
    <rPh sb="19" eb="21">
      <t>ケンシン</t>
    </rPh>
    <rPh sb="22" eb="24">
      <t>ジュシン</t>
    </rPh>
    <rPh sb="24" eb="26">
      <t>ネンド</t>
    </rPh>
    <rPh sb="32" eb="33">
      <t>サイ</t>
    </rPh>
    <rPh sb="36" eb="37">
      <t>サイ</t>
    </rPh>
    <rPh sb="42" eb="43">
      <t>カタ</t>
    </rPh>
    <rPh sb="45" eb="47">
      <t>フカ</t>
    </rPh>
    <rPh sb="47" eb="49">
      <t>ケンシン</t>
    </rPh>
    <rPh sb="50" eb="52">
      <t>キボウ</t>
    </rPh>
    <rPh sb="55" eb="57">
      <t>バアイ</t>
    </rPh>
    <rPh sb="60" eb="62">
      <t>イッパン</t>
    </rPh>
    <rPh sb="62" eb="64">
      <t>ケンシン</t>
    </rPh>
    <rPh sb="67" eb="69">
      <t>フカ</t>
    </rPh>
    <rPh sb="69" eb="71">
      <t>ケンシン</t>
    </rPh>
    <rPh sb="79" eb="80">
      <t>カコ</t>
    </rPh>
    <phoneticPr fontId="6"/>
  </si>
  <si>
    <t>（４）健診機関名は、健診を受ける健診機関名を記入してください。なお、健診機関コード（１０桁）は健診実施機関にお尋ねになるか、チラシ等の健診実施機関一覧表などを参照し記入してください。</t>
    <rPh sb="3" eb="5">
      <t>ケンシン</t>
    </rPh>
    <rPh sb="5" eb="6">
      <t>キ</t>
    </rPh>
    <rPh sb="6" eb="7">
      <t>カン</t>
    </rPh>
    <rPh sb="7" eb="8">
      <t>メイ</t>
    </rPh>
    <rPh sb="10" eb="12">
      <t>ケンシン</t>
    </rPh>
    <rPh sb="13" eb="14">
      <t>ウ</t>
    </rPh>
    <rPh sb="16" eb="18">
      <t>ケンシン</t>
    </rPh>
    <rPh sb="18" eb="19">
      <t>キ</t>
    </rPh>
    <rPh sb="19" eb="20">
      <t>カン</t>
    </rPh>
    <rPh sb="20" eb="21">
      <t>メイ</t>
    </rPh>
    <rPh sb="22" eb="24">
      <t>キニュウ</t>
    </rPh>
    <rPh sb="34" eb="36">
      <t>ケンシン</t>
    </rPh>
    <rPh sb="36" eb="37">
      <t>キ</t>
    </rPh>
    <rPh sb="37" eb="38">
      <t>カン</t>
    </rPh>
    <rPh sb="44" eb="45">
      <t>ケタ</t>
    </rPh>
    <rPh sb="47" eb="49">
      <t>ケンシン</t>
    </rPh>
    <rPh sb="49" eb="51">
      <t>ジッシ</t>
    </rPh>
    <rPh sb="51" eb="53">
      <t>キカン</t>
    </rPh>
    <rPh sb="55" eb="56">
      <t>タズ</t>
    </rPh>
    <rPh sb="65" eb="66">
      <t>トウ</t>
    </rPh>
    <rPh sb="67" eb="69">
      <t>ケンシン</t>
    </rPh>
    <rPh sb="69" eb="71">
      <t>ジッシ</t>
    </rPh>
    <rPh sb="71" eb="73">
      <t>キカン</t>
    </rPh>
    <rPh sb="73" eb="75">
      <t>イチラン</t>
    </rPh>
    <rPh sb="75" eb="76">
      <t>ヒョウ</t>
    </rPh>
    <rPh sb="79" eb="81">
      <t>サンショウ</t>
    </rPh>
    <rPh sb="82" eb="84">
      <t>キニュウ</t>
    </rPh>
    <phoneticPr fontId="6"/>
  </si>
  <si>
    <t>（５）検診車による健診受診を希望される事業所にあっては、事業所単位で記入してください。</t>
    <rPh sb="3" eb="5">
      <t>ケンシン</t>
    </rPh>
    <rPh sb="5" eb="6">
      <t>シャ</t>
    </rPh>
    <rPh sb="9" eb="11">
      <t>ケンシン</t>
    </rPh>
    <rPh sb="11" eb="13">
      <t>ジュシン</t>
    </rPh>
    <rPh sb="14" eb="16">
      <t>キボウ</t>
    </rPh>
    <rPh sb="19" eb="21">
      <t>ジギョウ</t>
    </rPh>
    <rPh sb="21" eb="22">
      <t>ショ</t>
    </rPh>
    <rPh sb="28" eb="30">
      <t>ジギョウ</t>
    </rPh>
    <rPh sb="30" eb="31">
      <t>ショ</t>
    </rPh>
    <rPh sb="31" eb="33">
      <t>タンイ</t>
    </rPh>
    <rPh sb="34" eb="36">
      <t>キニュウ</t>
    </rPh>
    <phoneticPr fontId="6"/>
  </si>
  <si>
    <t>　　（注）　今年度において75歳になられる方は、75歳の誕生日から後期高齢者医療制度の被保険者となりますので、誕生日の前日までに受診を終えていただく必要があります。</t>
    <rPh sb="3" eb="4">
      <t>チュウ</t>
    </rPh>
    <rPh sb="6" eb="8">
      <t>コンネン</t>
    </rPh>
    <rPh sb="8" eb="9">
      <t>ド</t>
    </rPh>
    <rPh sb="15" eb="16">
      <t>サイ</t>
    </rPh>
    <rPh sb="21" eb="22">
      <t>カタ</t>
    </rPh>
    <rPh sb="26" eb="27">
      <t>サイ</t>
    </rPh>
    <rPh sb="28" eb="31">
      <t>タンジョウビ</t>
    </rPh>
    <rPh sb="33" eb="35">
      <t>コウキ</t>
    </rPh>
    <rPh sb="35" eb="38">
      <t>コウレイシャ</t>
    </rPh>
    <rPh sb="38" eb="40">
      <t>イリョウ</t>
    </rPh>
    <rPh sb="40" eb="42">
      <t>セイド</t>
    </rPh>
    <rPh sb="43" eb="44">
      <t>ヒ</t>
    </rPh>
    <rPh sb="44" eb="46">
      <t>ホケン</t>
    </rPh>
    <rPh sb="46" eb="47">
      <t>シャ</t>
    </rPh>
    <rPh sb="55" eb="58">
      <t>タンジョウビ</t>
    </rPh>
    <rPh sb="59" eb="61">
      <t>ゼンジツ</t>
    </rPh>
    <rPh sb="64" eb="66">
      <t>ジュシン</t>
    </rPh>
    <rPh sb="67" eb="68">
      <t>オ</t>
    </rPh>
    <rPh sb="74" eb="76">
      <t>ヒツヨウ</t>
    </rPh>
    <phoneticPr fontId="6"/>
  </si>
  <si>
    <t>　　（注）　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t>
    <rPh sb="3" eb="4">
      <t>チュウ</t>
    </rPh>
    <rPh sb="8" eb="10">
      <t>ケンシン</t>
    </rPh>
    <rPh sb="10" eb="12">
      <t>ケッカ</t>
    </rPh>
    <rPh sb="14" eb="17">
      <t>ジュシンシャ</t>
    </rPh>
    <rPh sb="17" eb="19">
      <t>ジシン</t>
    </rPh>
    <rPh sb="20" eb="22">
      <t>コンゴ</t>
    </rPh>
    <rPh sb="23" eb="25">
      <t>ケンシン</t>
    </rPh>
    <rPh sb="26" eb="28">
      <t>チリョウ</t>
    </rPh>
    <rPh sb="28" eb="29">
      <t>オヨ</t>
    </rPh>
    <rPh sb="30" eb="33">
      <t>ホケンシ</t>
    </rPh>
    <rPh sb="33" eb="34">
      <t>トウ</t>
    </rPh>
    <rPh sb="37" eb="39">
      <t>ホケン</t>
    </rPh>
    <rPh sb="39" eb="41">
      <t>シドウ</t>
    </rPh>
    <rPh sb="42" eb="44">
      <t>トクテイ</t>
    </rPh>
    <rPh sb="44" eb="46">
      <t>ホケン</t>
    </rPh>
    <rPh sb="46" eb="48">
      <t>シドウ</t>
    </rPh>
    <rPh sb="49" eb="50">
      <t>フク</t>
    </rPh>
    <rPh sb="53" eb="55">
      <t>ケンコウ</t>
    </rPh>
    <rPh sb="55" eb="57">
      <t>ソウダン</t>
    </rPh>
    <rPh sb="58" eb="59">
      <t>ウ</t>
    </rPh>
    <rPh sb="63" eb="64">
      <t>ナラ</t>
    </rPh>
    <rPh sb="66" eb="68">
      <t>トクテイ</t>
    </rPh>
    <rPh sb="69" eb="71">
      <t>コジン</t>
    </rPh>
    <rPh sb="72" eb="74">
      <t>シキベツ</t>
    </rPh>
    <rPh sb="82" eb="84">
      <t>ホウホウ</t>
    </rPh>
    <rPh sb="85" eb="87">
      <t>トウケイ</t>
    </rPh>
    <rPh sb="88" eb="90">
      <t>チョウサ</t>
    </rPh>
    <rPh sb="90" eb="92">
      <t>ケンキュウ</t>
    </rPh>
    <rPh sb="93" eb="95">
      <t>ジッシ</t>
    </rPh>
    <rPh sb="100" eb="101">
      <t>カギ</t>
    </rPh>
    <rPh sb="102" eb="103">
      <t>ツカ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</si>
</sst>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6"/>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10"/>
      <name val="ＭＳ Ｐ明朝"/>
      <family val="1"/>
      <charset val="128"/>
    </font>
    <font>
      <sz val="24"/>
      <name val="ＭＳ Ｐゴシック"/>
      <family val="3"/>
      <charset val="128"/>
    </font>
    <font>
      <b/>
      <sz val="24"/>
      <name val="ＭＳ Ｐゴシック"/>
      <family val="3"/>
      <charset val="128"/>
    </font>
    <font>
      <b/>
      <sz val="20"/>
      <name val="ＭＳ Ｐゴシック"/>
      <family val="3"/>
      <charset val="128"/>
    </font>
    <font>
      <sz val="12"/>
      <name val="ＭＳ Ｐ明朝"/>
      <family val="1"/>
      <charset val="128"/>
    </font>
    <font>
      <b/>
      <sz val="14"/>
      <name val="ＭＳ Ｐ明朝"/>
      <family val="1"/>
      <charset val="128"/>
    </font>
    <font>
      <sz val="18"/>
      <name val="ＭＳ Ｐ明朝"/>
      <family val="1"/>
      <charset val="128"/>
    </font>
    <font>
      <sz val="20"/>
      <name val="ＭＳ Ｐ明朝"/>
      <family val="1"/>
      <charset val="128"/>
    </font>
    <font>
      <sz val="8"/>
      <name val="ＭＳ Ｐ明朝"/>
      <family val="1"/>
      <charset val="128"/>
    </font>
    <font>
      <b/>
      <sz val="11"/>
      <name val="ＭＳ Ｐ明朝"/>
      <family val="1"/>
      <charset val="128"/>
    </font>
    <font>
      <b/>
      <sz val="13"/>
      <name val="ＭＳ Ｐゴシック"/>
      <family val="3"/>
      <charset val="128"/>
    </font>
    <font>
      <sz val="10.5"/>
      <name val="ＭＳ Ｐ明朝"/>
      <family val="1"/>
      <charset val="128"/>
    </font>
    <font>
      <sz val="13"/>
      <name val="ＭＳ Ｐ明朝"/>
      <family val="1"/>
      <charset val="128"/>
    </font>
    <font>
      <sz val="11"/>
      <color indexed="10"/>
      <name val="ＭＳ Ｐ明朝"/>
      <family val="1"/>
      <charset val="128"/>
    </font>
    <font>
      <b/>
      <sz val="14"/>
      <name val="ＭＳ Ｐゴシック"/>
      <family val="3"/>
      <charset val="128"/>
    </font>
    <font>
      <sz val="12"/>
      <name val="ＭＳ Ｐゴシック"/>
      <family val="3"/>
      <charset val="128"/>
    </font>
    <font>
      <b/>
      <sz val="10"/>
      <color indexed="81"/>
      <name val="ＭＳ Ｐゴシック"/>
      <family val="3"/>
      <charset val="128"/>
    </font>
  </fonts>
  <fills count="2">
    <fill>
      <patternFill patternType="none"/>
    </fill>
    <fill>
      <patternFill patternType="gray125"/>
    </fill>
  </fills>
  <borders count="104">
    <border>
      <left/>
      <right/>
      <top/>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style="dotted">
        <color indexed="64"/>
      </right>
      <top/>
      <bottom style="dotted">
        <color indexed="64"/>
      </bottom>
      <diagonal/>
    </border>
    <border>
      <left/>
      <right/>
      <top style="dotted">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dotted">
        <color indexed="64"/>
      </left>
      <right/>
      <top/>
      <bottom style="dotted">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top style="dotted">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style="thick">
        <color indexed="64"/>
      </right>
      <top/>
      <bottom style="medium">
        <color indexed="64"/>
      </bottom>
      <diagonal/>
    </border>
    <border>
      <left/>
      <right style="thin">
        <color indexed="64"/>
      </right>
      <top/>
      <bottom/>
      <diagonal/>
    </border>
    <border>
      <left style="thin">
        <color indexed="64"/>
      </left>
      <right/>
      <top style="thick">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thick">
        <color indexed="64"/>
      </top>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medium">
        <color indexed="64"/>
      </right>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medium">
        <color indexed="64"/>
      </left>
      <right/>
      <top style="thin">
        <color indexed="64"/>
      </top>
      <bottom/>
      <diagonal/>
    </border>
    <border>
      <left style="thin">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dashed">
        <color indexed="64"/>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medium">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dashed">
        <color indexed="64"/>
      </left>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medium">
        <color indexed="64"/>
      </right>
      <top/>
      <bottom style="thick">
        <color indexed="64"/>
      </bottom>
      <diagonal/>
    </border>
    <border>
      <left style="medium">
        <color indexed="64"/>
      </left>
      <right/>
      <top style="thin">
        <color indexed="64"/>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right style="dashed">
        <color indexed="64"/>
      </right>
      <top/>
      <bottom style="thick">
        <color indexed="64"/>
      </bottom>
      <diagonal/>
    </border>
    <border>
      <left style="dashed">
        <color indexed="64"/>
      </left>
      <right style="dashed">
        <color indexed="64"/>
      </right>
      <top/>
      <bottom style="thick">
        <color indexed="64"/>
      </bottom>
      <diagonal/>
    </border>
    <border>
      <left style="dashed">
        <color indexed="64"/>
      </left>
      <right/>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right/>
      <top style="hair">
        <color indexed="64"/>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1" fillId="0" borderId="0">
      <alignment vertical="center"/>
    </xf>
  </cellStyleXfs>
  <cellXfs count="272">
    <xf numFmtId="0" fontId="0" fillId="0" borderId="0" xfId="0">
      <alignment vertical="center"/>
    </xf>
    <xf numFmtId="0" fontId="1" fillId="0" borderId="0" xfId="1">
      <alignment vertical="center"/>
    </xf>
    <xf numFmtId="0" fontId="3" fillId="0" borderId="0" xfId="1" applyFont="1" applyAlignment="1">
      <alignment horizontal="left" vertical="center"/>
    </xf>
    <xf numFmtId="0" fontId="4" fillId="0" borderId="0" xfId="1" applyFont="1">
      <alignment vertical="center"/>
    </xf>
    <xf numFmtId="0" fontId="4" fillId="0" borderId="1" xfId="1" applyFont="1" applyBorder="1">
      <alignment vertical="center"/>
    </xf>
    <xf numFmtId="0" fontId="4" fillId="0" borderId="0" xfId="1" applyFont="1" applyBorder="1">
      <alignment vertical="center"/>
    </xf>
    <xf numFmtId="0" fontId="5" fillId="0" borderId="0" xfId="1" applyFont="1" applyAlignment="1">
      <alignment wrapText="1"/>
    </xf>
    <xf numFmtId="0" fontId="5" fillId="0" borderId="0" xfId="1" applyFont="1" applyAlignment="1">
      <alignment horizontal="center" wrapText="1"/>
    </xf>
    <xf numFmtId="0" fontId="7" fillId="0" borderId="0" xfId="1" applyFont="1" applyAlignment="1">
      <alignment horizontal="distributed" vertical="center"/>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0" xfId="1" applyFont="1" applyBorder="1" applyAlignment="1">
      <alignment vertical="center" shrinkToFit="1"/>
    </xf>
    <xf numFmtId="0" fontId="9" fillId="0" borderId="0" xfId="1" applyFont="1" applyAlignment="1">
      <alignment vertical="center"/>
    </xf>
    <xf numFmtId="0" fontId="10" fillId="0" borderId="0" xfId="1" applyFont="1" applyAlignment="1">
      <alignment vertical="center"/>
    </xf>
    <xf numFmtId="0" fontId="5" fillId="0" borderId="0" xfId="1" applyFont="1" applyBorder="1" applyAlignment="1">
      <alignment horizontal="right" vertical="center"/>
    </xf>
    <xf numFmtId="0" fontId="11" fillId="0" borderId="4" xfId="1" applyFont="1" applyBorder="1" applyAlignment="1">
      <alignment horizontal="right"/>
    </xf>
    <xf numFmtId="0" fontId="5" fillId="0" borderId="0" xfId="1" applyFont="1" applyAlignment="1">
      <alignment vertical="center" shrinkToFit="1"/>
    </xf>
    <xf numFmtId="0" fontId="1" fillId="0" borderId="5" xfId="1" applyBorder="1">
      <alignment vertical="center"/>
    </xf>
    <xf numFmtId="0" fontId="5" fillId="0" borderId="0" xfId="1" applyFont="1" applyAlignment="1">
      <alignment horizontal="left" wrapText="1"/>
    </xf>
    <xf numFmtId="0" fontId="5" fillId="0" borderId="0" xfId="1" applyFont="1" applyAlignment="1">
      <alignment vertical="center"/>
    </xf>
    <xf numFmtId="0" fontId="9" fillId="0" borderId="0" xfId="1" applyFont="1" applyAlignment="1">
      <alignment horizontal="center" vertical="center"/>
    </xf>
    <xf numFmtId="0" fontId="12" fillId="0" borderId="0" xfId="1" applyFont="1" applyAlignment="1">
      <alignment vertical="center"/>
    </xf>
    <xf numFmtId="0" fontId="5" fillId="0" borderId="6" xfId="1" applyFont="1" applyBorder="1" applyAlignment="1">
      <alignment horizontal="center" shrinkToFit="1"/>
    </xf>
    <xf numFmtId="0" fontId="5" fillId="0" borderId="0" xfId="1" applyFont="1" applyBorder="1" applyAlignment="1">
      <alignment horizontal="center" shrinkToFit="1"/>
    </xf>
    <xf numFmtId="0" fontId="5" fillId="0" borderId="7" xfId="1" applyFont="1" applyBorder="1" applyAlignment="1">
      <alignment horizontal="center" shrinkToFit="1"/>
    </xf>
    <xf numFmtId="0" fontId="5" fillId="0" borderId="0" xfId="1" applyFont="1" applyBorder="1" applyAlignment="1">
      <alignment shrinkToFit="1"/>
    </xf>
    <xf numFmtId="0" fontId="5" fillId="0" borderId="0" xfId="1" applyFont="1" applyAlignment="1">
      <alignment horizontal="center" vertical="center"/>
    </xf>
    <xf numFmtId="0" fontId="1" fillId="0" borderId="0" xfId="1" applyAlignment="1">
      <alignment horizontal="center" vertical="center"/>
    </xf>
    <xf numFmtId="0" fontId="13" fillId="0" borderId="0" xfId="1" applyFont="1" applyAlignment="1">
      <alignment vertical="center"/>
    </xf>
    <xf numFmtId="0" fontId="5" fillId="0" borderId="0" xfId="1" applyFont="1">
      <alignment vertical="center"/>
    </xf>
    <xf numFmtId="0" fontId="5" fillId="0" borderId="0" xfId="1" applyFont="1" applyBorder="1">
      <alignment vertical="center"/>
    </xf>
    <xf numFmtId="0" fontId="5" fillId="0" borderId="0" xfId="1" applyFont="1" applyBorder="1" applyAlignment="1">
      <alignment horizontal="center" vertical="center"/>
    </xf>
    <xf numFmtId="0" fontId="7" fillId="0" borderId="6" xfId="1" applyFont="1" applyBorder="1">
      <alignment vertical="center"/>
    </xf>
    <xf numFmtId="0" fontId="4" fillId="0" borderId="8" xfId="1" applyFont="1" applyBorder="1">
      <alignment vertical="center"/>
    </xf>
    <xf numFmtId="58" fontId="5" fillId="0" borderId="0" xfId="1" applyNumberFormat="1" applyFont="1" applyAlignment="1">
      <alignment horizontal="center" vertical="center"/>
    </xf>
    <xf numFmtId="0" fontId="14" fillId="0" borderId="4" xfId="1" applyFont="1" applyBorder="1" applyAlignment="1">
      <alignment shrinkToFit="1"/>
    </xf>
    <xf numFmtId="0" fontId="14" fillId="0" borderId="9" xfId="1" applyFont="1" applyBorder="1" applyAlignment="1">
      <alignment shrinkToFit="1"/>
    </xf>
    <xf numFmtId="0" fontId="14" fillId="0" borderId="5" xfId="1" applyFont="1" applyBorder="1" applyAlignment="1">
      <alignment shrinkToFit="1"/>
    </xf>
    <xf numFmtId="0" fontId="14" fillId="0" borderId="0" xfId="1" applyFont="1" applyBorder="1" applyAlignment="1">
      <alignment shrinkToFit="1"/>
    </xf>
    <xf numFmtId="0" fontId="14" fillId="0" borderId="6" xfId="1" applyFont="1" applyBorder="1" applyAlignment="1">
      <alignment horizontal="center" shrinkToFit="1"/>
    </xf>
    <xf numFmtId="0" fontId="14" fillId="0" borderId="0" xfId="1" applyFont="1" applyBorder="1" applyAlignment="1">
      <alignment horizontal="center" shrinkToFit="1"/>
    </xf>
    <xf numFmtId="0" fontId="14" fillId="0" borderId="7" xfId="1" applyFont="1" applyBorder="1" applyAlignment="1">
      <alignment horizontal="center" shrinkToFit="1"/>
    </xf>
    <xf numFmtId="0" fontId="13" fillId="0" borderId="0" xfId="1" applyFont="1" applyAlignment="1">
      <alignment horizontal="left" vertical="center"/>
    </xf>
    <xf numFmtId="0" fontId="11" fillId="0" borderId="0" xfId="1" applyFont="1">
      <alignment vertical="center"/>
    </xf>
    <xf numFmtId="0" fontId="4" fillId="0" borderId="0" xfId="1" applyFont="1" applyAlignment="1">
      <alignment vertical="center"/>
    </xf>
    <xf numFmtId="0" fontId="5" fillId="0" borderId="10" xfId="1" applyFont="1" applyBorder="1" applyAlignment="1">
      <alignment horizontal="left" vertical="center"/>
    </xf>
    <xf numFmtId="0" fontId="4" fillId="0" borderId="10" xfId="1" applyFont="1" applyBorder="1">
      <alignment vertical="center"/>
    </xf>
    <xf numFmtId="0" fontId="1" fillId="0" borderId="0" xfId="1" applyFont="1">
      <alignment vertical="center"/>
    </xf>
    <xf numFmtId="0" fontId="4" fillId="0" borderId="0" xfId="1" applyFont="1" applyAlignment="1">
      <alignment horizontal="center" vertical="center"/>
    </xf>
    <xf numFmtId="0" fontId="1" fillId="0" borderId="11" xfId="1" applyBorder="1">
      <alignment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7" fillId="0" borderId="0" xfId="1" applyFont="1" applyAlignment="1">
      <alignment vertical="center"/>
    </xf>
    <xf numFmtId="0" fontId="4" fillId="0" borderId="17" xfId="1" applyFont="1" applyBorder="1">
      <alignment vertical="center"/>
    </xf>
    <xf numFmtId="0" fontId="15" fillId="0" borderId="0" xfId="1" applyFont="1">
      <alignment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11" xfId="1" applyFont="1" applyBorder="1" applyAlignment="1">
      <alignment horizontal="center" vertical="center"/>
    </xf>
    <xf numFmtId="0" fontId="16" fillId="0" borderId="18" xfId="1" applyFont="1" applyBorder="1" applyAlignment="1">
      <alignment vertical="center" wrapText="1"/>
    </xf>
    <xf numFmtId="0" fontId="16" fillId="0" borderId="0" xfId="1" applyFont="1" applyAlignment="1">
      <alignment vertical="center" wrapText="1"/>
    </xf>
    <xf numFmtId="0" fontId="11" fillId="0" borderId="21" xfId="1" applyFont="1" applyBorder="1" applyAlignment="1">
      <alignment horizontal="right" vertical="center"/>
    </xf>
    <xf numFmtId="0" fontId="5" fillId="0" borderId="21" xfId="1" applyFont="1" applyBorder="1" applyAlignment="1">
      <alignment horizontal="center" vertical="center" shrinkToFit="1"/>
    </xf>
    <xf numFmtId="0" fontId="5" fillId="0" borderId="0" xfId="1" applyFont="1" applyBorder="1" applyAlignment="1">
      <alignment vertical="center" shrinkToFit="1"/>
    </xf>
    <xf numFmtId="0" fontId="11" fillId="0" borderId="22" xfId="1" applyFont="1" applyBorder="1" applyAlignment="1">
      <alignment horizontal="left" vertical="center"/>
    </xf>
    <xf numFmtId="0" fontId="11" fillId="0" borderId="22" xfId="1" applyFont="1" applyBorder="1">
      <alignment vertical="center"/>
    </xf>
    <xf numFmtId="0" fontId="1" fillId="0" borderId="0" xfId="1" applyBorder="1" applyAlignment="1">
      <alignment horizontal="center" vertical="center"/>
    </xf>
    <xf numFmtId="0" fontId="11" fillId="0" borderId="23" xfId="1" applyFont="1" applyBorder="1" applyAlignment="1">
      <alignment horizontal="right" vertical="center"/>
    </xf>
    <xf numFmtId="0" fontId="3" fillId="0" borderId="23" xfId="1" applyFont="1" applyBorder="1" applyAlignment="1">
      <alignment horizontal="center" vertical="center" shrinkToFit="1"/>
    </xf>
    <xf numFmtId="0" fontId="3" fillId="0" borderId="0" xfId="1" applyFont="1" applyBorder="1" applyAlignment="1">
      <alignment vertical="center" shrinkToFit="1"/>
    </xf>
    <xf numFmtId="0" fontId="11" fillId="0" borderId="23" xfId="1" applyFont="1" applyBorder="1" applyAlignment="1">
      <alignment horizontal="left" vertical="center"/>
    </xf>
    <xf numFmtId="0" fontId="11" fillId="0" borderId="23" xfId="1" applyFont="1" applyBorder="1">
      <alignment vertical="center"/>
    </xf>
    <xf numFmtId="0" fontId="7"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5" xfId="1" applyFont="1" applyBorder="1" applyAlignment="1">
      <alignment horizontal="center" vertical="center"/>
    </xf>
    <xf numFmtId="0" fontId="4" fillId="0" borderId="18" xfId="1" applyFont="1" applyBorder="1" applyAlignment="1">
      <alignment vertical="center"/>
    </xf>
    <xf numFmtId="49" fontId="3" fillId="0" borderId="26" xfId="1" applyNumberFormat="1" applyFont="1" applyBorder="1" applyAlignment="1">
      <alignment horizontal="center" vertical="center"/>
    </xf>
    <xf numFmtId="49" fontId="3" fillId="0" borderId="27" xfId="1" applyNumberFormat="1" applyFont="1" applyBorder="1" applyAlignment="1">
      <alignment horizontal="center" vertical="center"/>
    </xf>
    <xf numFmtId="49" fontId="3" fillId="0" borderId="28" xfId="1" applyNumberFormat="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15" fillId="0" borderId="0" xfId="1" applyFont="1" applyBorder="1" applyAlignment="1">
      <alignment horizontal="right" vertical="center"/>
    </xf>
    <xf numFmtId="0" fontId="15" fillId="0" borderId="0" xfId="1" applyFont="1" applyBorder="1" applyAlignment="1">
      <alignment horizontal="left" vertical="center"/>
    </xf>
    <xf numFmtId="49" fontId="3" fillId="0" borderId="18"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19" xfId="1" applyNumberFormat="1" applyFont="1" applyBorder="1" applyAlignment="1">
      <alignment horizontal="center" vertical="center"/>
    </xf>
    <xf numFmtId="0" fontId="3" fillId="0" borderId="20" xfId="1" applyFont="1" applyBorder="1" applyAlignment="1">
      <alignment horizontal="center" vertical="center"/>
    </xf>
    <xf numFmtId="0" fontId="3" fillId="0" borderId="11" xfId="1" applyFont="1" applyBorder="1" applyAlignment="1">
      <alignment horizontal="center" vertical="center"/>
    </xf>
    <xf numFmtId="0" fontId="17" fillId="0" borderId="18" xfId="1" applyFont="1" applyBorder="1" applyAlignment="1">
      <alignment vertical="center" wrapText="1"/>
    </xf>
    <xf numFmtId="0" fontId="17" fillId="0" borderId="0" xfId="1" applyFont="1" applyBorder="1" applyAlignment="1">
      <alignment vertical="center" wrapText="1"/>
    </xf>
    <xf numFmtId="0" fontId="3" fillId="0" borderId="31" xfId="1" applyFont="1" applyBorder="1" applyAlignment="1">
      <alignment horizontal="center" vertical="center"/>
    </xf>
    <xf numFmtId="0" fontId="3" fillId="0" borderId="32" xfId="1" applyFont="1" applyBorder="1" applyAlignment="1">
      <alignment horizontal="center" vertical="center"/>
    </xf>
    <xf numFmtId="0" fontId="1" fillId="0" borderId="33" xfId="1" applyBorder="1">
      <alignment vertical="center"/>
    </xf>
    <xf numFmtId="0" fontId="5" fillId="0" borderId="34" xfId="1" applyFont="1" applyBorder="1" applyAlignment="1">
      <alignment horizontal="center" vertical="center"/>
    </xf>
    <xf numFmtId="0" fontId="5" fillId="0" borderId="16"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11" fillId="0" borderId="37" xfId="1" applyFont="1" applyBorder="1" applyAlignment="1">
      <alignment horizontal="center" vertical="center"/>
    </xf>
    <xf numFmtId="0" fontId="5" fillId="0" borderId="15" xfId="1" applyFont="1" applyBorder="1" applyAlignment="1">
      <alignment horizontal="center" vertical="center"/>
    </xf>
    <xf numFmtId="0" fontId="18" fillId="0" borderId="15" xfId="1" applyFont="1" applyBorder="1" applyAlignment="1">
      <alignment horizontal="center" vertical="center"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xf>
    <xf numFmtId="0" fontId="19" fillId="0" borderId="15" xfId="1" applyFont="1" applyBorder="1" applyAlignment="1">
      <alignment horizontal="center" vertical="center" wrapText="1"/>
    </xf>
    <xf numFmtId="0" fontId="19" fillId="0" borderId="13" xfId="1" applyFont="1" applyBorder="1" applyAlignment="1">
      <alignment horizontal="center" vertical="center"/>
    </xf>
    <xf numFmtId="0" fontId="19" fillId="0" borderId="14" xfId="1" applyFont="1" applyBorder="1" applyAlignment="1">
      <alignment horizontal="center" vertical="center"/>
    </xf>
    <xf numFmtId="0" fontId="5" fillId="0" borderId="15" xfId="1" applyFont="1" applyBorder="1" applyAlignment="1">
      <alignment horizontal="center" vertical="center" shrinkToFit="1"/>
    </xf>
    <xf numFmtId="0" fontId="5" fillId="0" borderId="14" xfId="1" applyFont="1" applyBorder="1" applyAlignment="1">
      <alignment horizontal="center" vertical="center" shrinkToFit="1"/>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 fillId="0" borderId="0" xfId="1" applyBorder="1">
      <alignment vertical="center"/>
    </xf>
    <xf numFmtId="0" fontId="4" fillId="0" borderId="40" xfId="1" applyFont="1" applyBorder="1" applyAlignment="1">
      <alignment horizontal="center" vertical="center"/>
    </xf>
    <xf numFmtId="0" fontId="4" fillId="0" borderId="22" xfId="1" applyFont="1" applyBorder="1" applyAlignment="1">
      <alignment horizontal="center" vertical="center"/>
    </xf>
    <xf numFmtId="0" fontId="4" fillId="0" borderId="41" xfId="1" applyFont="1" applyBorder="1" applyAlignment="1">
      <alignment horizontal="center" vertical="center"/>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11" fillId="0" borderId="42" xfId="1" applyFont="1" applyBorder="1" applyAlignment="1">
      <alignment horizontal="center" vertical="center" wrapText="1"/>
    </xf>
    <xf numFmtId="0" fontId="5" fillId="0" borderId="31" xfId="1" applyFont="1" applyBorder="1" applyAlignment="1">
      <alignment horizontal="center" vertical="center"/>
    </xf>
    <xf numFmtId="0" fontId="18" fillId="0" borderId="31"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9" fillId="0" borderId="31"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5" fillId="0" borderId="31"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32"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13" fillId="0" borderId="48" xfId="1" applyFont="1" applyBorder="1" applyAlignment="1">
      <alignment horizontal="center" vertical="center"/>
    </xf>
    <xf numFmtId="0" fontId="13" fillId="0" borderId="49" xfId="1" applyFont="1" applyBorder="1" applyAlignment="1">
      <alignment horizontal="center" vertical="center"/>
    </xf>
    <xf numFmtId="0" fontId="5" fillId="0" borderId="50" xfId="1" applyFont="1" applyBorder="1" applyAlignment="1">
      <alignment horizontal="center" vertical="center" shrinkToFit="1"/>
    </xf>
    <xf numFmtId="0" fontId="5" fillId="0" borderId="51" xfId="1" applyFont="1" applyBorder="1" applyAlignment="1">
      <alignment horizontal="center" vertical="center" shrinkToFit="1"/>
    </xf>
    <xf numFmtId="0" fontId="11" fillId="0" borderId="52" xfId="1" applyFont="1" applyBorder="1" applyAlignment="1">
      <alignment horizontal="center" vertical="center"/>
    </xf>
    <xf numFmtId="58" fontId="5" fillId="0" borderId="53" xfId="1" applyNumberFormat="1" applyFont="1" applyBorder="1" applyAlignment="1">
      <alignment horizontal="center" vertical="center" shrinkToFit="1"/>
    </xf>
    <xf numFmtId="58" fontId="5" fillId="0" borderId="49" xfId="1" applyNumberFormat="1" applyFont="1" applyBorder="1" applyAlignment="1">
      <alignment horizontal="center" vertical="center" shrinkToFit="1"/>
    </xf>
    <xf numFmtId="0" fontId="5" fillId="0" borderId="0" xfId="1" applyFont="1" applyBorder="1" applyAlignment="1">
      <alignment horizontal="center" vertical="center" wrapText="1"/>
    </xf>
    <xf numFmtId="0" fontId="4" fillId="0" borderId="54" xfId="1" applyFont="1" applyBorder="1" applyAlignment="1">
      <alignment horizontal="center" shrinkToFit="1"/>
    </xf>
    <xf numFmtId="0" fontId="4" fillId="0" borderId="28" xfId="1" applyFont="1" applyBorder="1" applyAlignment="1">
      <alignment horizontal="center" shrinkToFit="1"/>
    </xf>
    <xf numFmtId="0" fontId="5" fillId="0" borderId="55"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7" xfId="1" applyFont="1" applyBorder="1" applyAlignment="1">
      <alignment horizontal="center" vertical="center" wrapText="1"/>
    </xf>
    <xf numFmtId="0" fontId="5" fillId="0" borderId="28" xfId="1" applyFont="1" applyBorder="1" applyAlignment="1">
      <alignment horizontal="center" vertical="center" wrapText="1"/>
    </xf>
    <xf numFmtId="58" fontId="5" fillId="0" borderId="29" xfId="1" applyNumberFormat="1" applyFont="1" applyBorder="1" applyAlignment="1">
      <alignment horizontal="center" vertical="center" shrinkToFit="1"/>
    </xf>
    <xf numFmtId="58" fontId="5" fillId="0" borderId="28" xfId="1" applyNumberFormat="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28" xfId="1" applyFont="1" applyBorder="1" applyAlignment="1">
      <alignment horizontal="center" vertical="center" shrinkToFit="1"/>
    </xf>
    <xf numFmtId="0" fontId="11" fillId="0" borderId="58" xfId="1" applyFont="1" applyBorder="1" applyAlignment="1">
      <alignment horizontal="center" vertical="center"/>
    </xf>
    <xf numFmtId="0" fontId="4" fillId="0" borderId="59" xfId="1" applyFont="1" applyBorder="1" applyAlignment="1">
      <alignment horizontal="center" vertical="center"/>
    </xf>
    <xf numFmtId="0" fontId="4" fillId="0" borderId="0" xfId="1" applyFont="1" applyBorder="1" applyAlignment="1">
      <alignment horizontal="center" vertical="center"/>
    </xf>
    <xf numFmtId="0" fontId="4" fillId="0" borderId="11" xfId="1" applyFont="1" applyBorder="1" applyAlignment="1">
      <alignment horizontal="center" vertical="center"/>
    </xf>
    <xf numFmtId="0" fontId="13" fillId="0" borderId="60" xfId="1" applyFont="1" applyBorder="1" applyAlignment="1">
      <alignment horizontal="center" vertical="center"/>
    </xf>
    <xf numFmtId="0" fontId="13" fillId="0" borderId="61" xfId="1" applyFont="1" applyBorder="1" applyAlignment="1">
      <alignment horizontal="center" vertical="center"/>
    </xf>
    <xf numFmtId="0" fontId="3" fillId="0" borderId="62" xfId="1" applyFont="1" applyBorder="1" applyAlignment="1">
      <alignment horizontal="center" vertical="center" shrinkToFit="1"/>
    </xf>
    <xf numFmtId="0" fontId="3" fillId="0" borderId="63" xfId="1" applyFont="1" applyBorder="1" applyAlignment="1">
      <alignment horizontal="center" vertical="center" shrinkToFit="1"/>
    </xf>
    <xf numFmtId="58" fontId="5" fillId="0" borderId="64" xfId="1" applyNumberFormat="1" applyFont="1" applyBorder="1" applyAlignment="1">
      <alignment horizontal="center" vertical="center" shrinkToFit="1"/>
    </xf>
    <xf numFmtId="58" fontId="5" fillId="0" borderId="61" xfId="1" applyNumberFormat="1" applyFont="1" applyBorder="1" applyAlignment="1">
      <alignment horizontal="center" vertical="center" shrinkToFit="1"/>
    </xf>
    <xf numFmtId="0" fontId="4" fillId="0" borderId="59" xfId="1" applyFont="1" applyBorder="1" applyAlignment="1">
      <alignment horizontal="center" shrinkToFit="1"/>
    </xf>
    <xf numFmtId="0" fontId="4" fillId="0" borderId="19" xfId="1" applyFont="1" applyBorder="1" applyAlignment="1">
      <alignment horizontal="center" shrinkToFit="1"/>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65" xfId="1" applyFont="1" applyBorder="1" applyAlignment="1">
      <alignment horizontal="center" vertical="center" wrapText="1"/>
    </xf>
    <xf numFmtId="0" fontId="5" fillId="0" borderId="19" xfId="1" applyFont="1" applyBorder="1" applyAlignment="1">
      <alignment horizontal="center" vertical="center" wrapText="1"/>
    </xf>
    <xf numFmtId="58" fontId="5" fillId="0" borderId="20" xfId="1" applyNumberFormat="1" applyFont="1" applyBorder="1" applyAlignment="1">
      <alignment horizontal="center" vertical="center" shrinkToFit="1"/>
    </xf>
    <xf numFmtId="58" fontId="5" fillId="0" borderId="19" xfId="1" applyNumberFormat="1" applyFont="1" applyBorder="1" applyAlignment="1">
      <alignment horizontal="center" vertical="center" shrinkToFit="1"/>
    </xf>
    <xf numFmtId="0" fontId="5" fillId="0" borderId="66" xfId="1" applyFont="1" applyBorder="1" applyAlignment="1">
      <alignment horizontal="center" vertical="center" shrinkToFit="1"/>
    </xf>
    <xf numFmtId="0" fontId="5" fillId="0" borderId="67" xfId="1" applyFont="1" applyBorder="1" applyAlignment="1">
      <alignment horizontal="center" vertical="center" shrinkToFit="1"/>
    </xf>
    <xf numFmtId="0" fontId="5" fillId="0" borderId="68" xfId="1" applyFont="1" applyBorder="1" applyAlignment="1">
      <alignment horizontal="center" vertical="center" shrinkToFit="1"/>
    </xf>
    <xf numFmtId="0" fontId="11" fillId="0" borderId="33" xfId="1" applyFont="1" applyBorder="1" applyAlignment="1">
      <alignment horizontal="center" vertical="center"/>
    </xf>
    <xf numFmtId="0" fontId="3" fillId="0" borderId="69" xfId="1" applyFont="1" applyBorder="1" applyAlignment="1">
      <alignment horizontal="center" vertical="center" shrinkToFit="1"/>
    </xf>
    <xf numFmtId="0" fontId="3" fillId="0" borderId="70" xfId="1" applyFont="1" applyBorder="1" applyAlignment="1">
      <alignment horizontal="center" vertical="center" shrinkToFit="1"/>
    </xf>
    <xf numFmtId="0" fontId="11" fillId="0" borderId="71" xfId="1" applyFont="1" applyBorder="1" applyAlignment="1">
      <alignment horizontal="center" vertical="center"/>
    </xf>
    <xf numFmtId="0" fontId="5" fillId="0" borderId="22" xfId="1" applyFont="1" applyBorder="1" applyAlignment="1">
      <alignment horizontal="center" vertical="center"/>
    </xf>
    <xf numFmtId="0" fontId="4" fillId="0" borderId="40" xfId="1" applyFont="1" applyBorder="1" applyAlignment="1">
      <alignment horizontal="center" vertical="top"/>
    </xf>
    <xf numFmtId="0" fontId="4" fillId="0" borderId="72" xfId="1" applyFont="1" applyBorder="1" applyAlignment="1">
      <alignment horizontal="center" vertical="top"/>
    </xf>
    <xf numFmtId="0" fontId="5" fillId="0" borderId="73" xfId="1" applyFont="1" applyBorder="1" applyAlignment="1">
      <alignment horizontal="center" vertical="center"/>
    </xf>
    <xf numFmtId="0" fontId="5" fillId="0" borderId="74" xfId="1" applyFont="1" applyBorder="1" applyAlignment="1">
      <alignment horizontal="center" vertical="center"/>
    </xf>
    <xf numFmtId="0" fontId="5" fillId="0" borderId="75" xfId="1" applyFont="1" applyBorder="1" applyAlignment="1">
      <alignment horizontal="center" vertical="center" wrapText="1"/>
    </xf>
    <xf numFmtId="0" fontId="5" fillId="0" borderId="72" xfId="1" applyFont="1" applyBorder="1" applyAlignment="1">
      <alignment horizontal="center" vertical="center" wrapText="1"/>
    </xf>
    <xf numFmtId="58" fontId="5" fillId="0" borderId="76" xfId="1" applyNumberFormat="1" applyFont="1" applyBorder="1" applyAlignment="1">
      <alignment horizontal="center" vertical="center" shrinkToFit="1"/>
    </xf>
    <xf numFmtId="58" fontId="5" fillId="0" borderId="72" xfId="1" applyNumberFormat="1" applyFont="1" applyBorder="1" applyAlignment="1">
      <alignment horizontal="center" vertical="center" shrinkToFit="1"/>
    </xf>
    <xf numFmtId="0" fontId="5" fillId="0" borderId="77" xfId="1" applyFont="1" applyBorder="1" applyAlignment="1">
      <alignment vertical="center"/>
    </xf>
    <xf numFmtId="0" fontId="5" fillId="0" borderId="78" xfId="1" applyFont="1" applyBorder="1" applyAlignment="1">
      <alignment vertical="center"/>
    </xf>
    <xf numFmtId="0" fontId="5" fillId="0" borderId="22" xfId="1" applyFont="1" applyBorder="1" applyAlignment="1">
      <alignment vertical="center"/>
    </xf>
    <xf numFmtId="0" fontId="5" fillId="0" borderId="78" xfId="1" applyFont="1" applyBorder="1">
      <alignment vertical="center"/>
    </xf>
    <xf numFmtId="0" fontId="5" fillId="0" borderId="22" xfId="1" applyFont="1" applyBorder="1">
      <alignment vertical="center"/>
    </xf>
    <xf numFmtId="0" fontId="5" fillId="0" borderId="72" xfId="1" applyFont="1" applyBorder="1">
      <alignment vertical="center"/>
    </xf>
    <xf numFmtId="0" fontId="11" fillId="0" borderId="76" xfId="1" applyFont="1" applyBorder="1" applyAlignment="1">
      <alignment horizontal="center" vertical="center"/>
    </xf>
    <xf numFmtId="0" fontId="11" fillId="0" borderId="79" xfId="1" applyFont="1" applyBorder="1" applyAlignment="1">
      <alignment horizontal="center" vertical="center"/>
    </xf>
    <xf numFmtId="0" fontId="4" fillId="0" borderId="45" xfId="1" applyFont="1" applyBorder="1" applyAlignment="1">
      <alignment horizontal="center" shrinkToFit="1"/>
    </xf>
    <xf numFmtId="0" fontId="4" fillId="0" borderId="80" xfId="1" applyFont="1" applyBorder="1" applyAlignment="1">
      <alignment horizontal="center" shrinkToFit="1"/>
    </xf>
    <xf numFmtId="0" fontId="5" fillId="0" borderId="81" xfId="1" applyFont="1" applyBorder="1" applyAlignment="1">
      <alignment horizontal="center" vertical="center" wrapText="1"/>
    </xf>
    <xf numFmtId="0" fontId="5" fillId="0" borderId="80" xfId="1" applyFont="1" applyBorder="1" applyAlignment="1">
      <alignment horizontal="center" vertical="center" wrapText="1"/>
    </xf>
    <xf numFmtId="0" fontId="5" fillId="0" borderId="58" xfId="1" applyFont="1" applyBorder="1" applyAlignment="1">
      <alignment horizontal="center" vertical="center" wrapText="1"/>
    </xf>
    <xf numFmtId="0" fontId="4" fillId="0" borderId="58" xfId="1" applyFont="1" applyBorder="1" applyAlignment="1">
      <alignment horizontal="center" vertical="center"/>
    </xf>
    <xf numFmtId="0" fontId="4" fillId="0" borderId="80" xfId="1" applyFont="1" applyBorder="1" applyAlignment="1">
      <alignment horizontal="center" vertical="center"/>
    </xf>
    <xf numFmtId="0" fontId="5" fillId="0" borderId="20" xfId="1" applyFont="1" applyBorder="1" applyAlignment="1">
      <alignment horizontal="center" vertical="center" wrapText="1"/>
    </xf>
    <xf numFmtId="0" fontId="4" fillId="0" borderId="66" xfId="1" applyFont="1" applyBorder="1" applyAlignment="1">
      <alignment horizontal="center" vertical="center"/>
    </xf>
    <xf numFmtId="0" fontId="4" fillId="0" borderId="67" xfId="1" applyFont="1" applyBorder="1" applyAlignment="1">
      <alignment horizontal="center" vertical="center"/>
    </xf>
    <xf numFmtId="0" fontId="4" fillId="0" borderId="68" xfId="1" applyFont="1" applyBorder="1" applyAlignment="1">
      <alignment horizontal="center" vertical="center"/>
    </xf>
    <xf numFmtId="0" fontId="5" fillId="0" borderId="76" xfId="1" applyFont="1" applyBorder="1" applyAlignment="1">
      <alignment horizontal="center" vertical="center" wrapText="1"/>
    </xf>
    <xf numFmtId="0" fontId="4" fillId="0" borderId="77" xfId="1" applyFont="1" applyBorder="1" applyAlignment="1">
      <alignment vertical="center"/>
    </xf>
    <xf numFmtId="0" fontId="4" fillId="0" borderId="78" xfId="1" applyFont="1" applyBorder="1" applyAlignment="1">
      <alignment vertical="center"/>
    </xf>
    <xf numFmtId="0" fontId="4" fillId="0" borderId="22" xfId="1" applyFont="1" applyBorder="1" applyAlignment="1">
      <alignment vertical="center"/>
    </xf>
    <xf numFmtId="0" fontId="4" fillId="0" borderId="78" xfId="1" applyFont="1" applyBorder="1">
      <alignment vertical="center"/>
    </xf>
    <xf numFmtId="0" fontId="4" fillId="0" borderId="22" xfId="1" applyFont="1" applyBorder="1">
      <alignment vertical="center"/>
    </xf>
    <xf numFmtId="0" fontId="4" fillId="0" borderId="72" xfId="1" applyFont="1" applyBorder="1">
      <alignment vertical="center"/>
    </xf>
    <xf numFmtId="0" fontId="13" fillId="0" borderId="38" xfId="1" applyFont="1" applyBorder="1" applyAlignment="1">
      <alignment horizontal="center" vertical="center"/>
    </xf>
    <xf numFmtId="0" fontId="13" fillId="0" borderId="80"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3" fillId="0" borderId="82" xfId="1" applyFont="1" applyBorder="1" applyAlignment="1">
      <alignment horizontal="center" vertical="center" shrinkToFit="1"/>
    </xf>
    <xf numFmtId="0" fontId="3" fillId="0" borderId="83" xfId="1" applyFont="1" applyBorder="1" applyAlignment="1">
      <alignment horizontal="center" vertical="center" shrinkToFit="1"/>
    </xf>
    <xf numFmtId="0" fontId="13" fillId="0" borderId="43" xfId="1" applyFont="1" applyBorder="1" applyAlignment="1">
      <alignment horizontal="center" vertical="center"/>
    </xf>
    <xf numFmtId="0" fontId="13" fillId="0" borderId="72" xfId="1" applyFont="1" applyBorder="1" applyAlignment="1">
      <alignment horizontal="center" vertical="center"/>
    </xf>
    <xf numFmtId="0" fontId="3" fillId="0" borderId="76" xfId="1" applyFont="1" applyBorder="1" applyAlignment="1">
      <alignment horizontal="center" vertical="center" shrinkToFit="1"/>
    </xf>
    <xf numFmtId="0" fontId="3" fillId="0" borderId="72" xfId="1" applyFont="1" applyBorder="1" applyAlignment="1">
      <alignment horizontal="center" vertical="center" shrinkToFit="1"/>
    </xf>
    <xf numFmtId="0" fontId="5" fillId="0" borderId="84" xfId="1" applyFont="1" applyBorder="1" applyAlignment="1">
      <alignment horizontal="center" vertical="center" wrapText="1"/>
    </xf>
    <xf numFmtId="0" fontId="5" fillId="0" borderId="85" xfId="1" applyFont="1" applyBorder="1" applyAlignment="1">
      <alignment horizontal="center" vertical="center" wrapText="1"/>
    </xf>
    <xf numFmtId="0" fontId="5" fillId="0" borderId="20" xfId="1" applyFont="1" applyBorder="1" applyAlignment="1">
      <alignment horizontal="center" vertical="center"/>
    </xf>
    <xf numFmtId="0" fontId="13" fillId="0" borderId="86" xfId="1" applyFont="1" applyBorder="1" applyAlignment="1">
      <alignment horizontal="center" vertical="center"/>
    </xf>
    <xf numFmtId="0" fontId="13" fillId="0" borderId="87" xfId="1" applyFont="1" applyBorder="1" applyAlignment="1">
      <alignment horizontal="center" vertical="center"/>
    </xf>
    <xf numFmtId="0" fontId="3" fillId="0" borderId="88" xfId="1" applyFont="1" applyBorder="1" applyAlignment="1">
      <alignment horizontal="center" vertical="center" shrinkToFit="1"/>
    </xf>
    <xf numFmtId="0" fontId="3" fillId="0" borderId="89" xfId="1" applyFont="1" applyBorder="1" applyAlignment="1">
      <alignment horizontal="center" vertical="center" shrinkToFit="1"/>
    </xf>
    <xf numFmtId="0" fontId="11" fillId="0" borderId="90" xfId="1" applyFont="1" applyBorder="1" applyAlignment="1">
      <alignment horizontal="center" vertical="center"/>
    </xf>
    <xf numFmtId="58" fontId="5" fillId="0" borderId="91" xfId="1" applyNumberFormat="1" applyFont="1" applyBorder="1" applyAlignment="1">
      <alignment horizontal="center" vertical="center" shrinkToFit="1"/>
    </xf>
    <xf numFmtId="58" fontId="5" fillId="0" borderId="87" xfId="1" applyNumberFormat="1" applyFont="1" applyBorder="1" applyAlignment="1">
      <alignment horizontal="center" vertical="center" shrinkToFit="1"/>
    </xf>
    <xf numFmtId="0" fontId="5" fillId="0" borderId="92" xfId="1" applyFont="1" applyBorder="1" applyAlignment="1">
      <alignment horizontal="center" vertical="center"/>
    </xf>
    <xf numFmtId="0" fontId="4" fillId="0" borderId="93" xfId="1" applyFont="1" applyBorder="1" applyAlignment="1">
      <alignment horizontal="center" vertical="top"/>
    </xf>
    <xf numFmtId="0" fontId="4" fillId="0" borderId="94" xfId="1" applyFont="1" applyBorder="1" applyAlignment="1">
      <alignment horizontal="center" vertical="top"/>
    </xf>
    <xf numFmtId="0" fontId="5" fillId="0" borderId="95" xfId="1" applyFont="1" applyBorder="1" applyAlignment="1">
      <alignment horizontal="center" vertical="center"/>
    </xf>
    <xf numFmtId="0" fontId="5" fillId="0" borderId="96" xfId="1" applyFont="1" applyBorder="1" applyAlignment="1">
      <alignment horizontal="center" vertical="center"/>
    </xf>
    <xf numFmtId="0" fontId="5" fillId="0" borderId="97" xfId="1" applyFont="1" applyBorder="1" applyAlignment="1">
      <alignment horizontal="center" vertical="center" wrapText="1"/>
    </xf>
    <xf numFmtId="0" fontId="5" fillId="0" borderId="94" xfId="1" applyFont="1" applyBorder="1" applyAlignment="1">
      <alignment horizontal="center" vertical="center" wrapText="1"/>
    </xf>
    <xf numFmtId="0" fontId="5" fillId="0" borderId="92" xfId="1" applyFont="1" applyBorder="1" applyAlignment="1">
      <alignment horizontal="center" vertical="center" wrapText="1"/>
    </xf>
    <xf numFmtId="0" fontId="4" fillId="0" borderId="98" xfId="1" applyFont="1" applyBorder="1" applyAlignment="1">
      <alignment vertical="center"/>
    </xf>
    <xf numFmtId="0" fontId="4" fillId="0" borderId="99" xfId="1" applyFont="1" applyBorder="1" applyAlignment="1">
      <alignment vertical="center"/>
    </xf>
    <xf numFmtId="0" fontId="4" fillId="0" borderId="100" xfId="1" applyFont="1" applyBorder="1" applyAlignment="1">
      <alignment vertical="center"/>
    </xf>
    <xf numFmtId="0" fontId="4" fillId="0" borderId="99" xfId="1" applyFont="1" applyBorder="1">
      <alignment vertical="center"/>
    </xf>
    <xf numFmtId="0" fontId="4" fillId="0" borderId="100" xfId="1" applyFont="1" applyBorder="1">
      <alignment vertical="center"/>
    </xf>
    <xf numFmtId="0" fontId="4" fillId="0" borderId="89" xfId="1" applyFont="1" applyBorder="1">
      <alignment vertical="center"/>
    </xf>
    <xf numFmtId="0" fontId="11" fillId="0" borderId="92" xfId="1" applyFont="1" applyBorder="1" applyAlignment="1">
      <alignment horizontal="center" vertical="center"/>
    </xf>
    <xf numFmtId="0" fontId="11" fillId="0" borderId="101" xfId="1" applyFont="1" applyBorder="1" applyAlignment="1">
      <alignment horizontal="center" vertical="center"/>
    </xf>
    <xf numFmtId="0" fontId="11" fillId="0" borderId="0" xfId="1" applyFont="1" applyBorder="1" applyAlignment="1">
      <alignment vertical="center"/>
    </xf>
    <xf numFmtId="0" fontId="4" fillId="0" borderId="0" xfId="1" applyFont="1" applyBorder="1" applyAlignment="1">
      <alignment vertical="center"/>
    </xf>
    <xf numFmtId="0" fontId="11" fillId="0" borderId="0" xfId="1" applyFont="1" applyBorder="1" applyAlignment="1">
      <alignment horizontal="center" vertical="center"/>
    </xf>
    <xf numFmtId="0" fontId="11" fillId="0" borderId="0" xfId="1" applyFont="1" applyBorder="1" applyAlignment="1">
      <alignment horizontal="right" vertical="center"/>
    </xf>
    <xf numFmtId="0" fontId="5" fillId="0" borderId="0" xfId="1" applyFont="1" applyBorder="1" applyAlignment="1">
      <alignment horizontal="center" vertical="center"/>
    </xf>
    <xf numFmtId="0" fontId="20" fillId="0" borderId="0" xfId="1" applyFont="1" applyBorder="1" applyAlignment="1">
      <alignment horizontal="center" vertical="center"/>
    </xf>
    <xf numFmtId="0" fontId="11" fillId="0" borderId="18" xfId="1" applyFont="1" applyBorder="1" applyAlignment="1">
      <alignment horizontal="center" vertical="center"/>
    </xf>
    <xf numFmtId="0" fontId="11" fillId="0" borderId="0" xfId="1" applyFont="1" applyBorder="1" applyAlignment="1">
      <alignment horizontal="center" vertical="center"/>
    </xf>
    <xf numFmtId="0" fontId="11" fillId="0" borderId="34" xfId="1" applyFont="1" applyBorder="1" applyAlignment="1">
      <alignment horizontal="center" vertical="center"/>
    </xf>
    <xf numFmtId="0" fontId="21" fillId="0" borderId="0" xfId="1" applyFont="1" applyAlignment="1">
      <alignment vertical="center"/>
    </xf>
    <xf numFmtId="0" fontId="1" fillId="0" borderId="0" xfId="1" applyFont="1" applyAlignment="1">
      <alignment vertical="center"/>
    </xf>
    <xf numFmtId="0" fontId="1" fillId="0" borderId="0" xfId="1" applyFont="1" applyBorder="1" applyAlignment="1">
      <alignment vertical="center"/>
    </xf>
    <xf numFmtId="0" fontId="11" fillId="0" borderId="102" xfId="1" applyFont="1" applyBorder="1" applyAlignment="1">
      <alignment horizontal="center" vertical="center"/>
    </xf>
    <xf numFmtId="0" fontId="11" fillId="0" borderId="10" xfId="1" applyFont="1" applyBorder="1" applyAlignment="1">
      <alignment horizontal="center" vertical="center"/>
    </xf>
    <xf numFmtId="0" fontId="11" fillId="0" borderId="93" xfId="1" applyFont="1" applyBorder="1" applyAlignment="1">
      <alignment horizontal="center" vertical="center"/>
    </xf>
    <xf numFmtId="0" fontId="11" fillId="0" borderId="103" xfId="1" applyFont="1" applyBorder="1" applyAlignment="1">
      <alignment horizontal="center" vertical="center"/>
    </xf>
    <xf numFmtId="0" fontId="1" fillId="0" borderId="0" xfId="1" applyFont="1" applyBorder="1">
      <alignment vertical="center"/>
    </xf>
    <xf numFmtId="0" fontId="4" fillId="0" borderId="0" xfId="1" applyFont="1" applyAlignment="1">
      <alignment horizontal="left" vertical="center"/>
    </xf>
    <xf numFmtId="0" fontId="11" fillId="0" borderId="0" xfId="1" applyFont="1" applyAlignment="1">
      <alignment vertical="center"/>
    </xf>
    <xf numFmtId="0" fontId="7" fillId="0" borderId="0" xfId="1" applyFont="1">
      <alignment vertical="center"/>
    </xf>
    <xf numFmtId="0" fontId="22" fillId="0" borderId="0" xfId="1" applyFont="1">
      <alignment vertical="center"/>
    </xf>
  </cellXfs>
  <cellStyles count="2">
    <cellStyle name="標準" xfId="0" builtinId="0"/>
    <cellStyle name="標準_協会けんぽ申込書（施設用）原本"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123825</xdr:colOff>
      <xdr:row>46</xdr:row>
      <xdr:rowOff>19050</xdr:rowOff>
    </xdr:from>
    <xdr:to>
      <xdr:col>30</xdr:col>
      <xdr:colOff>904875</xdr:colOff>
      <xdr:row>52</xdr:row>
      <xdr:rowOff>0</xdr:rowOff>
    </xdr:to>
    <xdr:sp macro="" textlink="">
      <xdr:nvSpPr>
        <xdr:cNvPr id="2" name="Oval 1"/>
        <xdr:cNvSpPr>
          <a:spLocks noChangeArrowheads="1"/>
        </xdr:cNvSpPr>
      </xdr:nvSpPr>
      <xdr:spPr bwMode="auto">
        <a:xfrm>
          <a:off x="15030450" y="10687050"/>
          <a:ext cx="1057275" cy="1066800"/>
        </a:xfrm>
        <a:prstGeom prst="ellipse">
          <a:avLst/>
        </a:prstGeom>
        <a:solidFill>
          <a:srgbClr val="FFFFFF"/>
        </a:solidFill>
        <a:ln w="9525">
          <a:solidFill>
            <a:srgbClr val="000000"/>
          </a:solidFill>
          <a:prstDash val="dash"/>
          <a:round/>
          <a:headEnd/>
          <a:tailEnd/>
        </a:ln>
      </xdr:spPr>
      <xdr:txBody>
        <a:bodyPr vertOverflow="clip" wrap="square" lIns="27432" tIns="18288" rIns="0"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明朝"/>
              <a:ea typeface="ＭＳ Ｐ明朝"/>
            </a:rPr>
            <a:t>受付印</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161925</xdr:colOff>
      <xdr:row>0</xdr:row>
      <xdr:rowOff>114300</xdr:rowOff>
    </xdr:from>
    <xdr:to>
      <xdr:col>20</xdr:col>
      <xdr:colOff>114300</xdr:colOff>
      <xdr:row>14</xdr:row>
      <xdr:rowOff>0</xdr:rowOff>
    </xdr:to>
    <xdr:sp macro="" textlink="">
      <xdr:nvSpPr>
        <xdr:cNvPr id="3" name="AutoShape 2"/>
        <xdr:cNvSpPr>
          <a:spLocks/>
        </xdr:cNvSpPr>
      </xdr:nvSpPr>
      <xdr:spPr bwMode="auto">
        <a:xfrm>
          <a:off x="12344400" y="114300"/>
          <a:ext cx="190500" cy="28575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152400</xdr:colOff>
      <xdr:row>0</xdr:row>
      <xdr:rowOff>190500</xdr:rowOff>
    </xdr:from>
    <xdr:to>
      <xdr:col>31</xdr:col>
      <xdr:colOff>276225</xdr:colOff>
      <xdr:row>13</xdr:row>
      <xdr:rowOff>66675</xdr:rowOff>
    </xdr:to>
    <xdr:sp macro="" textlink="">
      <xdr:nvSpPr>
        <xdr:cNvPr id="4" name="AutoShape 3"/>
        <xdr:cNvSpPr>
          <a:spLocks/>
        </xdr:cNvSpPr>
      </xdr:nvSpPr>
      <xdr:spPr bwMode="auto">
        <a:xfrm>
          <a:off x="16373475" y="190500"/>
          <a:ext cx="123825" cy="2771775"/>
        </a:xfrm>
        <a:prstGeom prst="rightBracket">
          <a:avLst>
            <a:gd name="adj" fmla="val 18488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781050</xdr:colOff>
      <xdr:row>43</xdr:row>
      <xdr:rowOff>95250</xdr:rowOff>
    </xdr:from>
    <xdr:to>
      <xdr:col>31</xdr:col>
      <xdr:colOff>85725</xdr:colOff>
      <xdr:row>44</xdr:row>
      <xdr:rowOff>219075</xdr:rowOff>
    </xdr:to>
    <xdr:sp macro="" textlink="">
      <xdr:nvSpPr>
        <xdr:cNvPr id="5" name="Oval 19"/>
        <xdr:cNvSpPr>
          <a:spLocks noChangeArrowheads="1"/>
        </xdr:cNvSpPr>
      </xdr:nvSpPr>
      <xdr:spPr bwMode="auto">
        <a:xfrm>
          <a:off x="15963900" y="10115550"/>
          <a:ext cx="342900" cy="3524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2"/>
  <sheetViews>
    <sheetView tabSelected="1" zoomScale="70" zoomScaleNormal="70" workbookViewId="0"/>
  </sheetViews>
  <sheetFormatPr defaultRowHeight="13.5" x14ac:dyDescent="0.15"/>
  <cols>
    <col min="1" max="1" width="1.625" style="1" customWidth="1"/>
    <col min="2" max="3" width="7.625" style="1" customWidth="1"/>
    <col min="4" max="5" width="4.125" style="1" customWidth="1"/>
    <col min="6" max="6" width="7.625" style="1" customWidth="1"/>
    <col min="7" max="7" width="6.625" style="1" customWidth="1"/>
    <col min="8" max="8" width="17.625" style="1" customWidth="1"/>
    <col min="9" max="9" width="4.75" style="1" customWidth="1"/>
    <col min="10" max="10" width="15.625" style="1" customWidth="1"/>
    <col min="11" max="11" width="3.125" style="1" customWidth="1"/>
    <col min="12" max="12" width="12.5" style="1" customWidth="1"/>
    <col min="13" max="13" width="2.625" style="1" customWidth="1"/>
    <col min="14" max="14" width="12.375" style="1" customWidth="1"/>
    <col min="15" max="16" width="10.625" style="1" customWidth="1"/>
    <col min="17" max="17" width="2.625" style="1" customWidth="1"/>
    <col min="18" max="18" width="12.375" style="1" customWidth="1"/>
    <col min="19" max="19" width="15.625" style="1" customWidth="1"/>
    <col min="20" max="20" width="3.125" style="1" customWidth="1"/>
    <col min="21" max="30" width="3.625" style="1" customWidth="1"/>
    <col min="31" max="31" width="13.625" style="1" customWidth="1"/>
    <col min="32" max="32" width="4.625" style="1" customWidth="1"/>
    <col min="33" max="33" width="7.75" style="1" customWidth="1"/>
    <col min="34" max="256" width="9" style="1"/>
    <col min="257" max="257" width="1.625" style="1" customWidth="1"/>
    <col min="258" max="259" width="7.625" style="1" customWidth="1"/>
    <col min="260" max="261" width="4.125" style="1" customWidth="1"/>
    <col min="262" max="262" width="7.625" style="1" customWidth="1"/>
    <col min="263" max="263" width="6.625" style="1" customWidth="1"/>
    <col min="264" max="264" width="17.625" style="1" customWidth="1"/>
    <col min="265" max="265" width="4.75" style="1" customWidth="1"/>
    <col min="266" max="266" width="15.625" style="1" customWidth="1"/>
    <col min="267" max="267" width="3.125" style="1" customWidth="1"/>
    <col min="268" max="268" width="12.5" style="1" customWidth="1"/>
    <col min="269" max="269" width="2.625" style="1" customWidth="1"/>
    <col min="270" max="270" width="12.375" style="1" customWidth="1"/>
    <col min="271" max="272" width="10.625" style="1" customWidth="1"/>
    <col min="273" max="273" width="2.625" style="1" customWidth="1"/>
    <col min="274" max="274" width="12.375" style="1" customWidth="1"/>
    <col min="275" max="275" width="15.625" style="1" customWidth="1"/>
    <col min="276" max="276" width="3.125" style="1" customWidth="1"/>
    <col min="277" max="286" width="3.625" style="1" customWidth="1"/>
    <col min="287" max="287" width="13.625" style="1" customWidth="1"/>
    <col min="288" max="288" width="4.625" style="1" customWidth="1"/>
    <col min="289" max="289" width="7.75" style="1" customWidth="1"/>
    <col min="290" max="512" width="9" style="1"/>
    <col min="513" max="513" width="1.625" style="1" customWidth="1"/>
    <col min="514" max="515" width="7.625" style="1" customWidth="1"/>
    <col min="516" max="517" width="4.125" style="1" customWidth="1"/>
    <col min="518" max="518" width="7.625" style="1" customWidth="1"/>
    <col min="519" max="519" width="6.625" style="1" customWidth="1"/>
    <col min="520" max="520" width="17.625" style="1" customWidth="1"/>
    <col min="521" max="521" width="4.75" style="1" customWidth="1"/>
    <col min="522" max="522" width="15.625" style="1" customWidth="1"/>
    <col min="523" max="523" width="3.125" style="1" customWidth="1"/>
    <col min="524" max="524" width="12.5" style="1" customWidth="1"/>
    <col min="525" max="525" width="2.625" style="1" customWidth="1"/>
    <col min="526" max="526" width="12.375" style="1" customWidth="1"/>
    <col min="527" max="528" width="10.625" style="1" customWidth="1"/>
    <col min="529" max="529" width="2.625" style="1" customWidth="1"/>
    <col min="530" max="530" width="12.375" style="1" customWidth="1"/>
    <col min="531" max="531" width="15.625" style="1" customWidth="1"/>
    <col min="532" max="532" width="3.125" style="1" customWidth="1"/>
    <col min="533" max="542" width="3.625" style="1" customWidth="1"/>
    <col min="543" max="543" width="13.625" style="1" customWidth="1"/>
    <col min="544" max="544" width="4.625" style="1" customWidth="1"/>
    <col min="545" max="545" width="7.75" style="1" customWidth="1"/>
    <col min="546" max="768" width="9" style="1"/>
    <col min="769" max="769" width="1.625" style="1" customWidth="1"/>
    <col min="770" max="771" width="7.625" style="1" customWidth="1"/>
    <col min="772" max="773" width="4.125" style="1" customWidth="1"/>
    <col min="774" max="774" width="7.625" style="1" customWidth="1"/>
    <col min="775" max="775" width="6.625" style="1" customWidth="1"/>
    <col min="776" max="776" width="17.625" style="1" customWidth="1"/>
    <col min="777" max="777" width="4.75" style="1" customWidth="1"/>
    <col min="778" max="778" width="15.625" style="1" customWidth="1"/>
    <col min="779" max="779" width="3.125" style="1" customWidth="1"/>
    <col min="780" max="780" width="12.5" style="1" customWidth="1"/>
    <col min="781" max="781" width="2.625" style="1" customWidth="1"/>
    <col min="782" max="782" width="12.375" style="1" customWidth="1"/>
    <col min="783" max="784" width="10.625" style="1" customWidth="1"/>
    <col min="785" max="785" width="2.625" style="1" customWidth="1"/>
    <col min="786" max="786" width="12.375" style="1" customWidth="1"/>
    <col min="787" max="787" width="15.625" style="1" customWidth="1"/>
    <col min="788" max="788" width="3.125" style="1" customWidth="1"/>
    <col min="789" max="798" width="3.625" style="1" customWidth="1"/>
    <col min="799" max="799" width="13.625" style="1" customWidth="1"/>
    <col min="800" max="800" width="4.625" style="1" customWidth="1"/>
    <col min="801" max="801" width="7.75" style="1" customWidth="1"/>
    <col min="802" max="1024" width="9" style="1"/>
    <col min="1025" max="1025" width="1.625" style="1" customWidth="1"/>
    <col min="1026" max="1027" width="7.625" style="1" customWidth="1"/>
    <col min="1028" max="1029" width="4.125" style="1" customWidth="1"/>
    <col min="1030" max="1030" width="7.625" style="1" customWidth="1"/>
    <col min="1031" max="1031" width="6.625" style="1" customWidth="1"/>
    <col min="1032" max="1032" width="17.625" style="1" customWidth="1"/>
    <col min="1033" max="1033" width="4.75" style="1" customWidth="1"/>
    <col min="1034" max="1034" width="15.625" style="1" customWidth="1"/>
    <col min="1035" max="1035" width="3.125" style="1" customWidth="1"/>
    <col min="1036" max="1036" width="12.5" style="1" customWidth="1"/>
    <col min="1037" max="1037" width="2.625" style="1" customWidth="1"/>
    <col min="1038" max="1038" width="12.375" style="1" customWidth="1"/>
    <col min="1039" max="1040" width="10.625" style="1" customWidth="1"/>
    <col min="1041" max="1041" width="2.625" style="1" customWidth="1"/>
    <col min="1042" max="1042" width="12.375" style="1" customWidth="1"/>
    <col min="1043" max="1043" width="15.625" style="1" customWidth="1"/>
    <col min="1044" max="1044" width="3.125" style="1" customWidth="1"/>
    <col min="1045" max="1054" width="3.625" style="1" customWidth="1"/>
    <col min="1055" max="1055" width="13.625" style="1" customWidth="1"/>
    <col min="1056" max="1056" width="4.625" style="1" customWidth="1"/>
    <col min="1057" max="1057" width="7.75" style="1" customWidth="1"/>
    <col min="1058" max="1280" width="9" style="1"/>
    <col min="1281" max="1281" width="1.625" style="1" customWidth="1"/>
    <col min="1282" max="1283" width="7.625" style="1" customWidth="1"/>
    <col min="1284" max="1285" width="4.125" style="1" customWidth="1"/>
    <col min="1286" max="1286" width="7.625" style="1" customWidth="1"/>
    <col min="1287" max="1287" width="6.625" style="1" customWidth="1"/>
    <col min="1288" max="1288" width="17.625" style="1" customWidth="1"/>
    <col min="1289" max="1289" width="4.75" style="1" customWidth="1"/>
    <col min="1290" max="1290" width="15.625" style="1" customWidth="1"/>
    <col min="1291" max="1291" width="3.125" style="1" customWidth="1"/>
    <col min="1292" max="1292" width="12.5" style="1" customWidth="1"/>
    <col min="1293" max="1293" width="2.625" style="1" customWidth="1"/>
    <col min="1294" max="1294" width="12.375" style="1" customWidth="1"/>
    <col min="1295" max="1296" width="10.625" style="1" customWidth="1"/>
    <col min="1297" max="1297" width="2.625" style="1" customWidth="1"/>
    <col min="1298" max="1298" width="12.375" style="1" customWidth="1"/>
    <col min="1299" max="1299" width="15.625" style="1" customWidth="1"/>
    <col min="1300" max="1300" width="3.125" style="1" customWidth="1"/>
    <col min="1301" max="1310" width="3.625" style="1" customWidth="1"/>
    <col min="1311" max="1311" width="13.625" style="1" customWidth="1"/>
    <col min="1312" max="1312" width="4.625" style="1" customWidth="1"/>
    <col min="1313" max="1313" width="7.75" style="1" customWidth="1"/>
    <col min="1314" max="1536" width="9" style="1"/>
    <col min="1537" max="1537" width="1.625" style="1" customWidth="1"/>
    <col min="1538" max="1539" width="7.625" style="1" customWidth="1"/>
    <col min="1540" max="1541" width="4.125" style="1" customWidth="1"/>
    <col min="1542" max="1542" width="7.625" style="1" customWidth="1"/>
    <col min="1543" max="1543" width="6.625" style="1" customWidth="1"/>
    <col min="1544" max="1544" width="17.625" style="1" customWidth="1"/>
    <col min="1545" max="1545" width="4.75" style="1" customWidth="1"/>
    <col min="1546" max="1546" width="15.625" style="1" customWidth="1"/>
    <col min="1547" max="1547" width="3.125" style="1" customWidth="1"/>
    <col min="1548" max="1548" width="12.5" style="1" customWidth="1"/>
    <col min="1549" max="1549" width="2.625" style="1" customWidth="1"/>
    <col min="1550" max="1550" width="12.375" style="1" customWidth="1"/>
    <col min="1551" max="1552" width="10.625" style="1" customWidth="1"/>
    <col min="1553" max="1553" width="2.625" style="1" customWidth="1"/>
    <col min="1554" max="1554" width="12.375" style="1" customWidth="1"/>
    <col min="1555" max="1555" width="15.625" style="1" customWidth="1"/>
    <col min="1556" max="1556" width="3.125" style="1" customWidth="1"/>
    <col min="1557" max="1566" width="3.625" style="1" customWidth="1"/>
    <col min="1567" max="1567" width="13.625" style="1" customWidth="1"/>
    <col min="1568" max="1568" width="4.625" style="1" customWidth="1"/>
    <col min="1569" max="1569" width="7.75" style="1" customWidth="1"/>
    <col min="1570" max="1792" width="9" style="1"/>
    <col min="1793" max="1793" width="1.625" style="1" customWidth="1"/>
    <col min="1794" max="1795" width="7.625" style="1" customWidth="1"/>
    <col min="1796" max="1797" width="4.125" style="1" customWidth="1"/>
    <col min="1798" max="1798" width="7.625" style="1" customWidth="1"/>
    <col min="1799" max="1799" width="6.625" style="1" customWidth="1"/>
    <col min="1800" max="1800" width="17.625" style="1" customWidth="1"/>
    <col min="1801" max="1801" width="4.75" style="1" customWidth="1"/>
    <col min="1802" max="1802" width="15.625" style="1" customWidth="1"/>
    <col min="1803" max="1803" width="3.125" style="1" customWidth="1"/>
    <col min="1804" max="1804" width="12.5" style="1" customWidth="1"/>
    <col min="1805" max="1805" width="2.625" style="1" customWidth="1"/>
    <col min="1806" max="1806" width="12.375" style="1" customWidth="1"/>
    <col min="1807" max="1808" width="10.625" style="1" customWidth="1"/>
    <col min="1809" max="1809" width="2.625" style="1" customWidth="1"/>
    <col min="1810" max="1810" width="12.375" style="1" customWidth="1"/>
    <col min="1811" max="1811" width="15.625" style="1" customWidth="1"/>
    <col min="1812" max="1812" width="3.125" style="1" customWidth="1"/>
    <col min="1813" max="1822" width="3.625" style="1" customWidth="1"/>
    <col min="1823" max="1823" width="13.625" style="1" customWidth="1"/>
    <col min="1824" max="1824" width="4.625" style="1" customWidth="1"/>
    <col min="1825" max="1825" width="7.75" style="1" customWidth="1"/>
    <col min="1826" max="2048" width="9" style="1"/>
    <col min="2049" max="2049" width="1.625" style="1" customWidth="1"/>
    <col min="2050" max="2051" width="7.625" style="1" customWidth="1"/>
    <col min="2052" max="2053" width="4.125" style="1" customWidth="1"/>
    <col min="2054" max="2054" width="7.625" style="1" customWidth="1"/>
    <col min="2055" max="2055" width="6.625" style="1" customWidth="1"/>
    <col min="2056" max="2056" width="17.625" style="1" customWidth="1"/>
    <col min="2057" max="2057" width="4.75" style="1" customWidth="1"/>
    <col min="2058" max="2058" width="15.625" style="1" customWidth="1"/>
    <col min="2059" max="2059" width="3.125" style="1" customWidth="1"/>
    <col min="2060" max="2060" width="12.5" style="1" customWidth="1"/>
    <col min="2061" max="2061" width="2.625" style="1" customWidth="1"/>
    <col min="2062" max="2062" width="12.375" style="1" customWidth="1"/>
    <col min="2063" max="2064" width="10.625" style="1" customWidth="1"/>
    <col min="2065" max="2065" width="2.625" style="1" customWidth="1"/>
    <col min="2066" max="2066" width="12.375" style="1" customWidth="1"/>
    <col min="2067" max="2067" width="15.625" style="1" customWidth="1"/>
    <col min="2068" max="2068" width="3.125" style="1" customWidth="1"/>
    <col min="2069" max="2078" width="3.625" style="1" customWidth="1"/>
    <col min="2079" max="2079" width="13.625" style="1" customWidth="1"/>
    <col min="2080" max="2080" width="4.625" style="1" customWidth="1"/>
    <col min="2081" max="2081" width="7.75" style="1" customWidth="1"/>
    <col min="2082" max="2304" width="9" style="1"/>
    <col min="2305" max="2305" width="1.625" style="1" customWidth="1"/>
    <col min="2306" max="2307" width="7.625" style="1" customWidth="1"/>
    <col min="2308" max="2309" width="4.125" style="1" customWidth="1"/>
    <col min="2310" max="2310" width="7.625" style="1" customWidth="1"/>
    <col min="2311" max="2311" width="6.625" style="1" customWidth="1"/>
    <col min="2312" max="2312" width="17.625" style="1" customWidth="1"/>
    <col min="2313" max="2313" width="4.75" style="1" customWidth="1"/>
    <col min="2314" max="2314" width="15.625" style="1" customWidth="1"/>
    <col min="2315" max="2315" width="3.125" style="1" customWidth="1"/>
    <col min="2316" max="2316" width="12.5" style="1" customWidth="1"/>
    <col min="2317" max="2317" width="2.625" style="1" customWidth="1"/>
    <col min="2318" max="2318" width="12.375" style="1" customWidth="1"/>
    <col min="2319" max="2320" width="10.625" style="1" customWidth="1"/>
    <col min="2321" max="2321" width="2.625" style="1" customWidth="1"/>
    <col min="2322" max="2322" width="12.375" style="1" customWidth="1"/>
    <col min="2323" max="2323" width="15.625" style="1" customWidth="1"/>
    <col min="2324" max="2324" width="3.125" style="1" customWidth="1"/>
    <col min="2325" max="2334" width="3.625" style="1" customWidth="1"/>
    <col min="2335" max="2335" width="13.625" style="1" customWidth="1"/>
    <col min="2336" max="2336" width="4.625" style="1" customWidth="1"/>
    <col min="2337" max="2337" width="7.75" style="1" customWidth="1"/>
    <col min="2338" max="2560" width="9" style="1"/>
    <col min="2561" max="2561" width="1.625" style="1" customWidth="1"/>
    <col min="2562" max="2563" width="7.625" style="1" customWidth="1"/>
    <col min="2564" max="2565" width="4.125" style="1" customWidth="1"/>
    <col min="2566" max="2566" width="7.625" style="1" customWidth="1"/>
    <col min="2567" max="2567" width="6.625" style="1" customWidth="1"/>
    <col min="2568" max="2568" width="17.625" style="1" customWidth="1"/>
    <col min="2569" max="2569" width="4.75" style="1" customWidth="1"/>
    <col min="2570" max="2570" width="15.625" style="1" customWidth="1"/>
    <col min="2571" max="2571" width="3.125" style="1" customWidth="1"/>
    <col min="2572" max="2572" width="12.5" style="1" customWidth="1"/>
    <col min="2573" max="2573" width="2.625" style="1" customWidth="1"/>
    <col min="2574" max="2574" width="12.375" style="1" customWidth="1"/>
    <col min="2575" max="2576" width="10.625" style="1" customWidth="1"/>
    <col min="2577" max="2577" width="2.625" style="1" customWidth="1"/>
    <col min="2578" max="2578" width="12.375" style="1" customWidth="1"/>
    <col min="2579" max="2579" width="15.625" style="1" customWidth="1"/>
    <col min="2580" max="2580" width="3.125" style="1" customWidth="1"/>
    <col min="2581" max="2590" width="3.625" style="1" customWidth="1"/>
    <col min="2591" max="2591" width="13.625" style="1" customWidth="1"/>
    <col min="2592" max="2592" width="4.625" style="1" customWidth="1"/>
    <col min="2593" max="2593" width="7.75" style="1" customWidth="1"/>
    <col min="2594" max="2816" width="9" style="1"/>
    <col min="2817" max="2817" width="1.625" style="1" customWidth="1"/>
    <col min="2818" max="2819" width="7.625" style="1" customWidth="1"/>
    <col min="2820" max="2821" width="4.125" style="1" customWidth="1"/>
    <col min="2822" max="2822" width="7.625" style="1" customWidth="1"/>
    <col min="2823" max="2823" width="6.625" style="1" customWidth="1"/>
    <col min="2824" max="2824" width="17.625" style="1" customWidth="1"/>
    <col min="2825" max="2825" width="4.75" style="1" customWidth="1"/>
    <col min="2826" max="2826" width="15.625" style="1" customWidth="1"/>
    <col min="2827" max="2827" width="3.125" style="1" customWidth="1"/>
    <col min="2828" max="2828" width="12.5" style="1" customWidth="1"/>
    <col min="2829" max="2829" width="2.625" style="1" customWidth="1"/>
    <col min="2830" max="2830" width="12.375" style="1" customWidth="1"/>
    <col min="2831" max="2832" width="10.625" style="1" customWidth="1"/>
    <col min="2833" max="2833" width="2.625" style="1" customWidth="1"/>
    <col min="2834" max="2834" width="12.375" style="1" customWidth="1"/>
    <col min="2835" max="2835" width="15.625" style="1" customWidth="1"/>
    <col min="2836" max="2836" width="3.125" style="1" customWidth="1"/>
    <col min="2837" max="2846" width="3.625" style="1" customWidth="1"/>
    <col min="2847" max="2847" width="13.625" style="1" customWidth="1"/>
    <col min="2848" max="2848" width="4.625" style="1" customWidth="1"/>
    <col min="2849" max="2849" width="7.75" style="1" customWidth="1"/>
    <col min="2850" max="3072" width="9" style="1"/>
    <col min="3073" max="3073" width="1.625" style="1" customWidth="1"/>
    <col min="3074" max="3075" width="7.625" style="1" customWidth="1"/>
    <col min="3076" max="3077" width="4.125" style="1" customWidth="1"/>
    <col min="3078" max="3078" width="7.625" style="1" customWidth="1"/>
    <col min="3079" max="3079" width="6.625" style="1" customWidth="1"/>
    <col min="3080" max="3080" width="17.625" style="1" customWidth="1"/>
    <col min="3081" max="3081" width="4.75" style="1" customWidth="1"/>
    <col min="3082" max="3082" width="15.625" style="1" customWidth="1"/>
    <col min="3083" max="3083" width="3.125" style="1" customWidth="1"/>
    <col min="3084" max="3084" width="12.5" style="1" customWidth="1"/>
    <col min="3085" max="3085" width="2.625" style="1" customWidth="1"/>
    <col min="3086" max="3086" width="12.375" style="1" customWidth="1"/>
    <col min="3087" max="3088" width="10.625" style="1" customWidth="1"/>
    <col min="3089" max="3089" width="2.625" style="1" customWidth="1"/>
    <col min="3090" max="3090" width="12.375" style="1" customWidth="1"/>
    <col min="3091" max="3091" width="15.625" style="1" customWidth="1"/>
    <col min="3092" max="3092" width="3.125" style="1" customWidth="1"/>
    <col min="3093" max="3102" width="3.625" style="1" customWidth="1"/>
    <col min="3103" max="3103" width="13.625" style="1" customWidth="1"/>
    <col min="3104" max="3104" width="4.625" style="1" customWidth="1"/>
    <col min="3105" max="3105" width="7.75" style="1" customWidth="1"/>
    <col min="3106" max="3328" width="9" style="1"/>
    <col min="3329" max="3329" width="1.625" style="1" customWidth="1"/>
    <col min="3330" max="3331" width="7.625" style="1" customWidth="1"/>
    <col min="3332" max="3333" width="4.125" style="1" customWidth="1"/>
    <col min="3334" max="3334" width="7.625" style="1" customWidth="1"/>
    <col min="3335" max="3335" width="6.625" style="1" customWidth="1"/>
    <col min="3336" max="3336" width="17.625" style="1" customWidth="1"/>
    <col min="3337" max="3337" width="4.75" style="1" customWidth="1"/>
    <col min="3338" max="3338" width="15.625" style="1" customWidth="1"/>
    <col min="3339" max="3339" width="3.125" style="1" customWidth="1"/>
    <col min="3340" max="3340" width="12.5" style="1" customWidth="1"/>
    <col min="3341" max="3341" width="2.625" style="1" customWidth="1"/>
    <col min="3342" max="3342" width="12.375" style="1" customWidth="1"/>
    <col min="3343" max="3344" width="10.625" style="1" customWidth="1"/>
    <col min="3345" max="3345" width="2.625" style="1" customWidth="1"/>
    <col min="3346" max="3346" width="12.375" style="1" customWidth="1"/>
    <col min="3347" max="3347" width="15.625" style="1" customWidth="1"/>
    <col min="3348" max="3348" width="3.125" style="1" customWidth="1"/>
    <col min="3349" max="3358" width="3.625" style="1" customWidth="1"/>
    <col min="3359" max="3359" width="13.625" style="1" customWidth="1"/>
    <col min="3360" max="3360" width="4.625" style="1" customWidth="1"/>
    <col min="3361" max="3361" width="7.75" style="1" customWidth="1"/>
    <col min="3362" max="3584" width="9" style="1"/>
    <col min="3585" max="3585" width="1.625" style="1" customWidth="1"/>
    <col min="3586" max="3587" width="7.625" style="1" customWidth="1"/>
    <col min="3588" max="3589" width="4.125" style="1" customWidth="1"/>
    <col min="3590" max="3590" width="7.625" style="1" customWidth="1"/>
    <col min="3591" max="3591" width="6.625" style="1" customWidth="1"/>
    <col min="3592" max="3592" width="17.625" style="1" customWidth="1"/>
    <col min="3593" max="3593" width="4.75" style="1" customWidth="1"/>
    <col min="3594" max="3594" width="15.625" style="1" customWidth="1"/>
    <col min="3595" max="3595" width="3.125" style="1" customWidth="1"/>
    <col min="3596" max="3596" width="12.5" style="1" customWidth="1"/>
    <col min="3597" max="3597" width="2.625" style="1" customWidth="1"/>
    <col min="3598" max="3598" width="12.375" style="1" customWidth="1"/>
    <col min="3599" max="3600" width="10.625" style="1" customWidth="1"/>
    <col min="3601" max="3601" width="2.625" style="1" customWidth="1"/>
    <col min="3602" max="3602" width="12.375" style="1" customWidth="1"/>
    <col min="3603" max="3603" width="15.625" style="1" customWidth="1"/>
    <col min="3604" max="3604" width="3.125" style="1" customWidth="1"/>
    <col min="3605" max="3614" width="3.625" style="1" customWidth="1"/>
    <col min="3615" max="3615" width="13.625" style="1" customWidth="1"/>
    <col min="3616" max="3616" width="4.625" style="1" customWidth="1"/>
    <col min="3617" max="3617" width="7.75" style="1" customWidth="1"/>
    <col min="3618" max="3840" width="9" style="1"/>
    <col min="3841" max="3841" width="1.625" style="1" customWidth="1"/>
    <col min="3842" max="3843" width="7.625" style="1" customWidth="1"/>
    <col min="3844" max="3845" width="4.125" style="1" customWidth="1"/>
    <col min="3846" max="3846" width="7.625" style="1" customWidth="1"/>
    <col min="3847" max="3847" width="6.625" style="1" customWidth="1"/>
    <col min="3848" max="3848" width="17.625" style="1" customWidth="1"/>
    <col min="3849" max="3849" width="4.75" style="1" customWidth="1"/>
    <col min="3850" max="3850" width="15.625" style="1" customWidth="1"/>
    <col min="3851" max="3851" width="3.125" style="1" customWidth="1"/>
    <col min="3852" max="3852" width="12.5" style="1" customWidth="1"/>
    <col min="3853" max="3853" width="2.625" style="1" customWidth="1"/>
    <col min="3854" max="3854" width="12.375" style="1" customWidth="1"/>
    <col min="3855" max="3856" width="10.625" style="1" customWidth="1"/>
    <col min="3857" max="3857" width="2.625" style="1" customWidth="1"/>
    <col min="3858" max="3858" width="12.375" style="1" customWidth="1"/>
    <col min="3859" max="3859" width="15.625" style="1" customWidth="1"/>
    <col min="3860" max="3860" width="3.125" style="1" customWidth="1"/>
    <col min="3861" max="3870" width="3.625" style="1" customWidth="1"/>
    <col min="3871" max="3871" width="13.625" style="1" customWidth="1"/>
    <col min="3872" max="3872" width="4.625" style="1" customWidth="1"/>
    <col min="3873" max="3873" width="7.75" style="1" customWidth="1"/>
    <col min="3874" max="4096" width="9" style="1"/>
    <col min="4097" max="4097" width="1.625" style="1" customWidth="1"/>
    <col min="4098" max="4099" width="7.625" style="1" customWidth="1"/>
    <col min="4100" max="4101" width="4.125" style="1" customWidth="1"/>
    <col min="4102" max="4102" width="7.625" style="1" customWidth="1"/>
    <col min="4103" max="4103" width="6.625" style="1" customWidth="1"/>
    <col min="4104" max="4104" width="17.625" style="1" customWidth="1"/>
    <col min="4105" max="4105" width="4.75" style="1" customWidth="1"/>
    <col min="4106" max="4106" width="15.625" style="1" customWidth="1"/>
    <col min="4107" max="4107" width="3.125" style="1" customWidth="1"/>
    <col min="4108" max="4108" width="12.5" style="1" customWidth="1"/>
    <col min="4109" max="4109" width="2.625" style="1" customWidth="1"/>
    <col min="4110" max="4110" width="12.375" style="1" customWidth="1"/>
    <col min="4111" max="4112" width="10.625" style="1" customWidth="1"/>
    <col min="4113" max="4113" width="2.625" style="1" customWidth="1"/>
    <col min="4114" max="4114" width="12.375" style="1" customWidth="1"/>
    <col min="4115" max="4115" width="15.625" style="1" customWidth="1"/>
    <col min="4116" max="4116" width="3.125" style="1" customWidth="1"/>
    <col min="4117" max="4126" width="3.625" style="1" customWidth="1"/>
    <col min="4127" max="4127" width="13.625" style="1" customWidth="1"/>
    <col min="4128" max="4128" width="4.625" style="1" customWidth="1"/>
    <col min="4129" max="4129" width="7.75" style="1" customWidth="1"/>
    <col min="4130" max="4352" width="9" style="1"/>
    <col min="4353" max="4353" width="1.625" style="1" customWidth="1"/>
    <col min="4354" max="4355" width="7.625" style="1" customWidth="1"/>
    <col min="4356" max="4357" width="4.125" style="1" customWidth="1"/>
    <col min="4358" max="4358" width="7.625" style="1" customWidth="1"/>
    <col min="4359" max="4359" width="6.625" style="1" customWidth="1"/>
    <col min="4360" max="4360" width="17.625" style="1" customWidth="1"/>
    <col min="4361" max="4361" width="4.75" style="1" customWidth="1"/>
    <col min="4362" max="4362" width="15.625" style="1" customWidth="1"/>
    <col min="4363" max="4363" width="3.125" style="1" customWidth="1"/>
    <col min="4364" max="4364" width="12.5" style="1" customWidth="1"/>
    <col min="4365" max="4365" width="2.625" style="1" customWidth="1"/>
    <col min="4366" max="4366" width="12.375" style="1" customWidth="1"/>
    <col min="4367" max="4368" width="10.625" style="1" customWidth="1"/>
    <col min="4369" max="4369" width="2.625" style="1" customWidth="1"/>
    <col min="4370" max="4370" width="12.375" style="1" customWidth="1"/>
    <col min="4371" max="4371" width="15.625" style="1" customWidth="1"/>
    <col min="4372" max="4372" width="3.125" style="1" customWidth="1"/>
    <col min="4373" max="4382" width="3.625" style="1" customWidth="1"/>
    <col min="4383" max="4383" width="13.625" style="1" customWidth="1"/>
    <col min="4384" max="4384" width="4.625" style="1" customWidth="1"/>
    <col min="4385" max="4385" width="7.75" style="1" customWidth="1"/>
    <col min="4386" max="4608" width="9" style="1"/>
    <col min="4609" max="4609" width="1.625" style="1" customWidth="1"/>
    <col min="4610" max="4611" width="7.625" style="1" customWidth="1"/>
    <col min="4612" max="4613" width="4.125" style="1" customWidth="1"/>
    <col min="4614" max="4614" width="7.625" style="1" customWidth="1"/>
    <col min="4615" max="4615" width="6.625" style="1" customWidth="1"/>
    <col min="4616" max="4616" width="17.625" style="1" customWidth="1"/>
    <col min="4617" max="4617" width="4.75" style="1" customWidth="1"/>
    <col min="4618" max="4618" width="15.625" style="1" customWidth="1"/>
    <col min="4619" max="4619" width="3.125" style="1" customWidth="1"/>
    <col min="4620" max="4620" width="12.5" style="1" customWidth="1"/>
    <col min="4621" max="4621" width="2.625" style="1" customWidth="1"/>
    <col min="4622" max="4622" width="12.375" style="1" customWidth="1"/>
    <col min="4623" max="4624" width="10.625" style="1" customWidth="1"/>
    <col min="4625" max="4625" width="2.625" style="1" customWidth="1"/>
    <col min="4626" max="4626" width="12.375" style="1" customWidth="1"/>
    <col min="4627" max="4627" width="15.625" style="1" customWidth="1"/>
    <col min="4628" max="4628" width="3.125" style="1" customWidth="1"/>
    <col min="4629" max="4638" width="3.625" style="1" customWidth="1"/>
    <col min="4639" max="4639" width="13.625" style="1" customWidth="1"/>
    <col min="4640" max="4640" width="4.625" style="1" customWidth="1"/>
    <col min="4641" max="4641" width="7.75" style="1" customWidth="1"/>
    <col min="4642" max="4864" width="9" style="1"/>
    <col min="4865" max="4865" width="1.625" style="1" customWidth="1"/>
    <col min="4866" max="4867" width="7.625" style="1" customWidth="1"/>
    <col min="4868" max="4869" width="4.125" style="1" customWidth="1"/>
    <col min="4870" max="4870" width="7.625" style="1" customWidth="1"/>
    <col min="4871" max="4871" width="6.625" style="1" customWidth="1"/>
    <col min="4872" max="4872" width="17.625" style="1" customWidth="1"/>
    <col min="4873" max="4873" width="4.75" style="1" customWidth="1"/>
    <col min="4874" max="4874" width="15.625" style="1" customWidth="1"/>
    <col min="4875" max="4875" width="3.125" style="1" customWidth="1"/>
    <col min="4876" max="4876" width="12.5" style="1" customWidth="1"/>
    <col min="4877" max="4877" width="2.625" style="1" customWidth="1"/>
    <col min="4878" max="4878" width="12.375" style="1" customWidth="1"/>
    <col min="4879" max="4880" width="10.625" style="1" customWidth="1"/>
    <col min="4881" max="4881" width="2.625" style="1" customWidth="1"/>
    <col min="4882" max="4882" width="12.375" style="1" customWidth="1"/>
    <col min="4883" max="4883" width="15.625" style="1" customWidth="1"/>
    <col min="4884" max="4884" width="3.125" style="1" customWidth="1"/>
    <col min="4885" max="4894" width="3.625" style="1" customWidth="1"/>
    <col min="4895" max="4895" width="13.625" style="1" customWidth="1"/>
    <col min="4896" max="4896" width="4.625" style="1" customWidth="1"/>
    <col min="4897" max="4897" width="7.75" style="1" customWidth="1"/>
    <col min="4898" max="5120" width="9" style="1"/>
    <col min="5121" max="5121" width="1.625" style="1" customWidth="1"/>
    <col min="5122" max="5123" width="7.625" style="1" customWidth="1"/>
    <col min="5124" max="5125" width="4.125" style="1" customWidth="1"/>
    <col min="5126" max="5126" width="7.625" style="1" customWidth="1"/>
    <col min="5127" max="5127" width="6.625" style="1" customWidth="1"/>
    <col min="5128" max="5128" width="17.625" style="1" customWidth="1"/>
    <col min="5129" max="5129" width="4.75" style="1" customWidth="1"/>
    <col min="5130" max="5130" width="15.625" style="1" customWidth="1"/>
    <col min="5131" max="5131" width="3.125" style="1" customWidth="1"/>
    <col min="5132" max="5132" width="12.5" style="1" customWidth="1"/>
    <col min="5133" max="5133" width="2.625" style="1" customWidth="1"/>
    <col min="5134" max="5134" width="12.375" style="1" customWidth="1"/>
    <col min="5135" max="5136" width="10.625" style="1" customWidth="1"/>
    <col min="5137" max="5137" width="2.625" style="1" customWidth="1"/>
    <col min="5138" max="5138" width="12.375" style="1" customWidth="1"/>
    <col min="5139" max="5139" width="15.625" style="1" customWidth="1"/>
    <col min="5140" max="5140" width="3.125" style="1" customWidth="1"/>
    <col min="5141" max="5150" width="3.625" style="1" customWidth="1"/>
    <col min="5151" max="5151" width="13.625" style="1" customWidth="1"/>
    <col min="5152" max="5152" width="4.625" style="1" customWidth="1"/>
    <col min="5153" max="5153" width="7.75" style="1" customWidth="1"/>
    <col min="5154" max="5376" width="9" style="1"/>
    <col min="5377" max="5377" width="1.625" style="1" customWidth="1"/>
    <col min="5378" max="5379" width="7.625" style="1" customWidth="1"/>
    <col min="5380" max="5381" width="4.125" style="1" customWidth="1"/>
    <col min="5382" max="5382" width="7.625" style="1" customWidth="1"/>
    <col min="5383" max="5383" width="6.625" style="1" customWidth="1"/>
    <col min="5384" max="5384" width="17.625" style="1" customWidth="1"/>
    <col min="5385" max="5385" width="4.75" style="1" customWidth="1"/>
    <col min="5386" max="5386" width="15.625" style="1" customWidth="1"/>
    <col min="5387" max="5387" width="3.125" style="1" customWidth="1"/>
    <col min="5388" max="5388" width="12.5" style="1" customWidth="1"/>
    <col min="5389" max="5389" width="2.625" style="1" customWidth="1"/>
    <col min="5390" max="5390" width="12.375" style="1" customWidth="1"/>
    <col min="5391" max="5392" width="10.625" style="1" customWidth="1"/>
    <col min="5393" max="5393" width="2.625" style="1" customWidth="1"/>
    <col min="5394" max="5394" width="12.375" style="1" customWidth="1"/>
    <col min="5395" max="5395" width="15.625" style="1" customWidth="1"/>
    <col min="5396" max="5396" width="3.125" style="1" customWidth="1"/>
    <col min="5397" max="5406" width="3.625" style="1" customWidth="1"/>
    <col min="5407" max="5407" width="13.625" style="1" customWidth="1"/>
    <col min="5408" max="5408" width="4.625" style="1" customWidth="1"/>
    <col min="5409" max="5409" width="7.75" style="1" customWidth="1"/>
    <col min="5410" max="5632" width="9" style="1"/>
    <col min="5633" max="5633" width="1.625" style="1" customWidth="1"/>
    <col min="5634" max="5635" width="7.625" style="1" customWidth="1"/>
    <col min="5636" max="5637" width="4.125" style="1" customWidth="1"/>
    <col min="5638" max="5638" width="7.625" style="1" customWidth="1"/>
    <col min="5639" max="5639" width="6.625" style="1" customWidth="1"/>
    <col min="5640" max="5640" width="17.625" style="1" customWidth="1"/>
    <col min="5641" max="5641" width="4.75" style="1" customWidth="1"/>
    <col min="5642" max="5642" width="15.625" style="1" customWidth="1"/>
    <col min="5643" max="5643" width="3.125" style="1" customWidth="1"/>
    <col min="5644" max="5644" width="12.5" style="1" customWidth="1"/>
    <col min="5645" max="5645" width="2.625" style="1" customWidth="1"/>
    <col min="5646" max="5646" width="12.375" style="1" customWidth="1"/>
    <col min="5647" max="5648" width="10.625" style="1" customWidth="1"/>
    <col min="5649" max="5649" width="2.625" style="1" customWidth="1"/>
    <col min="5650" max="5650" width="12.375" style="1" customWidth="1"/>
    <col min="5651" max="5651" width="15.625" style="1" customWidth="1"/>
    <col min="5652" max="5652" width="3.125" style="1" customWidth="1"/>
    <col min="5653" max="5662" width="3.625" style="1" customWidth="1"/>
    <col min="5663" max="5663" width="13.625" style="1" customWidth="1"/>
    <col min="5664" max="5664" width="4.625" style="1" customWidth="1"/>
    <col min="5665" max="5665" width="7.75" style="1" customWidth="1"/>
    <col min="5666" max="5888" width="9" style="1"/>
    <col min="5889" max="5889" width="1.625" style="1" customWidth="1"/>
    <col min="5890" max="5891" width="7.625" style="1" customWidth="1"/>
    <col min="5892" max="5893" width="4.125" style="1" customWidth="1"/>
    <col min="5894" max="5894" width="7.625" style="1" customWidth="1"/>
    <col min="5895" max="5895" width="6.625" style="1" customWidth="1"/>
    <col min="5896" max="5896" width="17.625" style="1" customWidth="1"/>
    <col min="5897" max="5897" width="4.75" style="1" customWidth="1"/>
    <col min="5898" max="5898" width="15.625" style="1" customWidth="1"/>
    <col min="5899" max="5899" width="3.125" style="1" customWidth="1"/>
    <col min="5900" max="5900" width="12.5" style="1" customWidth="1"/>
    <col min="5901" max="5901" width="2.625" style="1" customWidth="1"/>
    <col min="5902" max="5902" width="12.375" style="1" customWidth="1"/>
    <col min="5903" max="5904" width="10.625" style="1" customWidth="1"/>
    <col min="5905" max="5905" width="2.625" style="1" customWidth="1"/>
    <col min="5906" max="5906" width="12.375" style="1" customWidth="1"/>
    <col min="5907" max="5907" width="15.625" style="1" customWidth="1"/>
    <col min="5908" max="5908" width="3.125" style="1" customWidth="1"/>
    <col min="5909" max="5918" width="3.625" style="1" customWidth="1"/>
    <col min="5919" max="5919" width="13.625" style="1" customWidth="1"/>
    <col min="5920" max="5920" width="4.625" style="1" customWidth="1"/>
    <col min="5921" max="5921" width="7.75" style="1" customWidth="1"/>
    <col min="5922" max="6144" width="9" style="1"/>
    <col min="6145" max="6145" width="1.625" style="1" customWidth="1"/>
    <col min="6146" max="6147" width="7.625" style="1" customWidth="1"/>
    <col min="6148" max="6149" width="4.125" style="1" customWidth="1"/>
    <col min="6150" max="6150" width="7.625" style="1" customWidth="1"/>
    <col min="6151" max="6151" width="6.625" style="1" customWidth="1"/>
    <col min="6152" max="6152" width="17.625" style="1" customWidth="1"/>
    <col min="6153" max="6153" width="4.75" style="1" customWidth="1"/>
    <col min="6154" max="6154" width="15.625" style="1" customWidth="1"/>
    <col min="6155" max="6155" width="3.125" style="1" customWidth="1"/>
    <col min="6156" max="6156" width="12.5" style="1" customWidth="1"/>
    <col min="6157" max="6157" width="2.625" style="1" customWidth="1"/>
    <col min="6158" max="6158" width="12.375" style="1" customWidth="1"/>
    <col min="6159" max="6160" width="10.625" style="1" customWidth="1"/>
    <col min="6161" max="6161" width="2.625" style="1" customWidth="1"/>
    <col min="6162" max="6162" width="12.375" style="1" customWidth="1"/>
    <col min="6163" max="6163" width="15.625" style="1" customWidth="1"/>
    <col min="6164" max="6164" width="3.125" style="1" customWidth="1"/>
    <col min="6165" max="6174" width="3.625" style="1" customWidth="1"/>
    <col min="6175" max="6175" width="13.625" style="1" customWidth="1"/>
    <col min="6176" max="6176" width="4.625" style="1" customWidth="1"/>
    <col min="6177" max="6177" width="7.75" style="1" customWidth="1"/>
    <col min="6178" max="6400" width="9" style="1"/>
    <col min="6401" max="6401" width="1.625" style="1" customWidth="1"/>
    <col min="6402" max="6403" width="7.625" style="1" customWidth="1"/>
    <col min="6404" max="6405" width="4.125" style="1" customWidth="1"/>
    <col min="6406" max="6406" width="7.625" style="1" customWidth="1"/>
    <col min="6407" max="6407" width="6.625" style="1" customWidth="1"/>
    <col min="6408" max="6408" width="17.625" style="1" customWidth="1"/>
    <col min="6409" max="6409" width="4.75" style="1" customWidth="1"/>
    <col min="6410" max="6410" width="15.625" style="1" customWidth="1"/>
    <col min="6411" max="6411" width="3.125" style="1" customWidth="1"/>
    <col min="6412" max="6412" width="12.5" style="1" customWidth="1"/>
    <col min="6413" max="6413" width="2.625" style="1" customWidth="1"/>
    <col min="6414" max="6414" width="12.375" style="1" customWidth="1"/>
    <col min="6415" max="6416" width="10.625" style="1" customWidth="1"/>
    <col min="6417" max="6417" width="2.625" style="1" customWidth="1"/>
    <col min="6418" max="6418" width="12.375" style="1" customWidth="1"/>
    <col min="6419" max="6419" width="15.625" style="1" customWidth="1"/>
    <col min="6420" max="6420" width="3.125" style="1" customWidth="1"/>
    <col min="6421" max="6430" width="3.625" style="1" customWidth="1"/>
    <col min="6431" max="6431" width="13.625" style="1" customWidth="1"/>
    <col min="6432" max="6432" width="4.625" style="1" customWidth="1"/>
    <col min="6433" max="6433" width="7.75" style="1" customWidth="1"/>
    <col min="6434" max="6656" width="9" style="1"/>
    <col min="6657" max="6657" width="1.625" style="1" customWidth="1"/>
    <col min="6658" max="6659" width="7.625" style="1" customWidth="1"/>
    <col min="6660" max="6661" width="4.125" style="1" customWidth="1"/>
    <col min="6662" max="6662" width="7.625" style="1" customWidth="1"/>
    <col min="6663" max="6663" width="6.625" style="1" customWidth="1"/>
    <col min="6664" max="6664" width="17.625" style="1" customWidth="1"/>
    <col min="6665" max="6665" width="4.75" style="1" customWidth="1"/>
    <col min="6666" max="6666" width="15.625" style="1" customWidth="1"/>
    <col min="6667" max="6667" width="3.125" style="1" customWidth="1"/>
    <col min="6668" max="6668" width="12.5" style="1" customWidth="1"/>
    <col min="6669" max="6669" width="2.625" style="1" customWidth="1"/>
    <col min="6670" max="6670" width="12.375" style="1" customWidth="1"/>
    <col min="6671" max="6672" width="10.625" style="1" customWidth="1"/>
    <col min="6673" max="6673" width="2.625" style="1" customWidth="1"/>
    <col min="6674" max="6674" width="12.375" style="1" customWidth="1"/>
    <col min="6675" max="6675" width="15.625" style="1" customWidth="1"/>
    <col min="6676" max="6676" width="3.125" style="1" customWidth="1"/>
    <col min="6677" max="6686" width="3.625" style="1" customWidth="1"/>
    <col min="6687" max="6687" width="13.625" style="1" customWidth="1"/>
    <col min="6688" max="6688" width="4.625" style="1" customWidth="1"/>
    <col min="6689" max="6689" width="7.75" style="1" customWidth="1"/>
    <col min="6690" max="6912" width="9" style="1"/>
    <col min="6913" max="6913" width="1.625" style="1" customWidth="1"/>
    <col min="6914" max="6915" width="7.625" style="1" customWidth="1"/>
    <col min="6916" max="6917" width="4.125" style="1" customWidth="1"/>
    <col min="6918" max="6918" width="7.625" style="1" customWidth="1"/>
    <col min="6919" max="6919" width="6.625" style="1" customWidth="1"/>
    <col min="6920" max="6920" width="17.625" style="1" customWidth="1"/>
    <col min="6921" max="6921" width="4.75" style="1" customWidth="1"/>
    <col min="6922" max="6922" width="15.625" style="1" customWidth="1"/>
    <col min="6923" max="6923" width="3.125" style="1" customWidth="1"/>
    <col min="6924" max="6924" width="12.5" style="1" customWidth="1"/>
    <col min="6925" max="6925" width="2.625" style="1" customWidth="1"/>
    <col min="6926" max="6926" width="12.375" style="1" customWidth="1"/>
    <col min="6927" max="6928" width="10.625" style="1" customWidth="1"/>
    <col min="6929" max="6929" width="2.625" style="1" customWidth="1"/>
    <col min="6930" max="6930" width="12.375" style="1" customWidth="1"/>
    <col min="6931" max="6931" width="15.625" style="1" customWidth="1"/>
    <col min="6932" max="6932" width="3.125" style="1" customWidth="1"/>
    <col min="6933" max="6942" width="3.625" style="1" customWidth="1"/>
    <col min="6943" max="6943" width="13.625" style="1" customWidth="1"/>
    <col min="6944" max="6944" width="4.625" style="1" customWidth="1"/>
    <col min="6945" max="6945" width="7.75" style="1" customWidth="1"/>
    <col min="6946" max="7168" width="9" style="1"/>
    <col min="7169" max="7169" width="1.625" style="1" customWidth="1"/>
    <col min="7170" max="7171" width="7.625" style="1" customWidth="1"/>
    <col min="7172" max="7173" width="4.125" style="1" customWidth="1"/>
    <col min="7174" max="7174" width="7.625" style="1" customWidth="1"/>
    <col min="7175" max="7175" width="6.625" style="1" customWidth="1"/>
    <col min="7176" max="7176" width="17.625" style="1" customWidth="1"/>
    <col min="7177" max="7177" width="4.75" style="1" customWidth="1"/>
    <col min="7178" max="7178" width="15.625" style="1" customWidth="1"/>
    <col min="7179" max="7179" width="3.125" style="1" customWidth="1"/>
    <col min="7180" max="7180" width="12.5" style="1" customWidth="1"/>
    <col min="7181" max="7181" width="2.625" style="1" customWidth="1"/>
    <col min="7182" max="7182" width="12.375" style="1" customWidth="1"/>
    <col min="7183" max="7184" width="10.625" style="1" customWidth="1"/>
    <col min="7185" max="7185" width="2.625" style="1" customWidth="1"/>
    <col min="7186" max="7186" width="12.375" style="1" customWidth="1"/>
    <col min="7187" max="7187" width="15.625" style="1" customWidth="1"/>
    <col min="7188" max="7188" width="3.125" style="1" customWidth="1"/>
    <col min="7189" max="7198" width="3.625" style="1" customWidth="1"/>
    <col min="7199" max="7199" width="13.625" style="1" customWidth="1"/>
    <col min="7200" max="7200" width="4.625" style="1" customWidth="1"/>
    <col min="7201" max="7201" width="7.75" style="1" customWidth="1"/>
    <col min="7202" max="7424" width="9" style="1"/>
    <col min="7425" max="7425" width="1.625" style="1" customWidth="1"/>
    <col min="7426" max="7427" width="7.625" style="1" customWidth="1"/>
    <col min="7428" max="7429" width="4.125" style="1" customWidth="1"/>
    <col min="7430" max="7430" width="7.625" style="1" customWidth="1"/>
    <col min="7431" max="7431" width="6.625" style="1" customWidth="1"/>
    <col min="7432" max="7432" width="17.625" style="1" customWidth="1"/>
    <col min="7433" max="7433" width="4.75" style="1" customWidth="1"/>
    <col min="7434" max="7434" width="15.625" style="1" customWidth="1"/>
    <col min="7435" max="7435" width="3.125" style="1" customWidth="1"/>
    <col min="7436" max="7436" width="12.5" style="1" customWidth="1"/>
    <col min="7437" max="7437" width="2.625" style="1" customWidth="1"/>
    <col min="7438" max="7438" width="12.375" style="1" customWidth="1"/>
    <col min="7439" max="7440" width="10.625" style="1" customWidth="1"/>
    <col min="7441" max="7441" width="2.625" style="1" customWidth="1"/>
    <col min="7442" max="7442" width="12.375" style="1" customWidth="1"/>
    <col min="7443" max="7443" width="15.625" style="1" customWidth="1"/>
    <col min="7444" max="7444" width="3.125" style="1" customWidth="1"/>
    <col min="7445" max="7454" width="3.625" style="1" customWidth="1"/>
    <col min="7455" max="7455" width="13.625" style="1" customWidth="1"/>
    <col min="7456" max="7456" width="4.625" style="1" customWidth="1"/>
    <col min="7457" max="7457" width="7.75" style="1" customWidth="1"/>
    <col min="7458" max="7680" width="9" style="1"/>
    <col min="7681" max="7681" width="1.625" style="1" customWidth="1"/>
    <col min="7682" max="7683" width="7.625" style="1" customWidth="1"/>
    <col min="7684" max="7685" width="4.125" style="1" customWidth="1"/>
    <col min="7686" max="7686" width="7.625" style="1" customWidth="1"/>
    <col min="7687" max="7687" width="6.625" style="1" customWidth="1"/>
    <col min="7688" max="7688" width="17.625" style="1" customWidth="1"/>
    <col min="7689" max="7689" width="4.75" style="1" customWidth="1"/>
    <col min="7690" max="7690" width="15.625" style="1" customWidth="1"/>
    <col min="7691" max="7691" width="3.125" style="1" customWidth="1"/>
    <col min="7692" max="7692" width="12.5" style="1" customWidth="1"/>
    <col min="7693" max="7693" width="2.625" style="1" customWidth="1"/>
    <col min="7694" max="7694" width="12.375" style="1" customWidth="1"/>
    <col min="7695" max="7696" width="10.625" style="1" customWidth="1"/>
    <col min="7697" max="7697" width="2.625" style="1" customWidth="1"/>
    <col min="7698" max="7698" width="12.375" style="1" customWidth="1"/>
    <col min="7699" max="7699" width="15.625" style="1" customWidth="1"/>
    <col min="7700" max="7700" width="3.125" style="1" customWidth="1"/>
    <col min="7701" max="7710" width="3.625" style="1" customWidth="1"/>
    <col min="7711" max="7711" width="13.625" style="1" customWidth="1"/>
    <col min="7712" max="7712" width="4.625" style="1" customWidth="1"/>
    <col min="7713" max="7713" width="7.75" style="1" customWidth="1"/>
    <col min="7714" max="7936" width="9" style="1"/>
    <col min="7937" max="7937" width="1.625" style="1" customWidth="1"/>
    <col min="7938" max="7939" width="7.625" style="1" customWidth="1"/>
    <col min="7940" max="7941" width="4.125" style="1" customWidth="1"/>
    <col min="7942" max="7942" width="7.625" style="1" customWidth="1"/>
    <col min="7943" max="7943" width="6.625" style="1" customWidth="1"/>
    <col min="7944" max="7944" width="17.625" style="1" customWidth="1"/>
    <col min="7945" max="7945" width="4.75" style="1" customWidth="1"/>
    <col min="7946" max="7946" width="15.625" style="1" customWidth="1"/>
    <col min="7947" max="7947" width="3.125" style="1" customWidth="1"/>
    <col min="7948" max="7948" width="12.5" style="1" customWidth="1"/>
    <col min="7949" max="7949" width="2.625" style="1" customWidth="1"/>
    <col min="7950" max="7950" width="12.375" style="1" customWidth="1"/>
    <col min="7951" max="7952" width="10.625" style="1" customWidth="1"/>
    <col min="7953" max="7953" width="2.625" style="1" customWidth="1"/>
    <col min="7954" max="7954" width="12.375" style="1" customWidth="1"/>
    <col min="7955" max="7955" width="15.625" style="1" customWidth="1"/>
    <col min="7956" max="7956" width="3.125" style="1" customWidth="1"/>
    <col min="7957" max="7966" width="3.625" style="1" customWidth="1"/>
    <col min="7967" max="7967" width="13.625" style="1" customWidth="1"/>
    <col min="7968" max="7968" width="4.625" style="1" customWidth="1"/>
    <col min="7969" max="7969" width="7.75" style="1" customWidth="1"/>
    <col min="7970" max="8192" width="9" style="1"/>
    <col min="8193" max="8193" width="1.625" style="1" customWidth="1"/>
    <col min="8194" max="8195" width="7.625" style="1" customWidth="1"/>
    <col min="8196" max="8197" width="4.125" style="1" customWidth="1"/>
    <col min="8198" max="8198" width="7.625" style="1" customWidth="1"/>
    <col min="8199" max="8199" width="6.625" style="1" customWidth="1"/>
    <col min="8200" max="8200" width="17.625" style="1" customWidth="1"/>
    <col min="8201" max="8201" width="4.75" style="1" customWidth="1"/>
    <col min="8202" max="8202" width="15.625" style="1" customWidth="1"/>
    <col min="8203" max="8203" width="3.125" style="1" customWidth="1"/>
    <col min="8204" max="8204" width="12.5" style="1" customWidth="1"/>
    <col min="8205" max="8205" width="2.625" style="1" customWidth="1"/>
    <col min="8206" max="8206" width="12.375" style="1" customWidth="1"/>
    <col min="8207" max="8208" width="10.625" style="1" customWidth="1"/>
    <col min="8209" max="8209" width="2.625" style="1" customWidth="1"/>
    <col min="8210" max="8210" width="12.375" style="1" customWidth="1"/>
    <col min="8211" max="8211" width="15.625" style="1" customWidth="1"/>
    <col min="8212" max="8212" width="3.125" style="1" customWidth="1"/>
    <col min="8213" max="8222" width="3.625" style="1" customWidth="1"/>
    <col min="8223" max="8223" width="13.625" style="1" customWidth="1"/>
    <col min="8224" max="8224" width="4.625" style="1" customWidth="1"/>
    <col min="8225" max="8225" width="7.75" style="1" customWidth="1"/>
    <col min="8226" max="8448" width="9" style="1"/>
    <col min="8449" max="8449" width="1.625" style="1" customWidth="1"/>
    <col min="8450" max="8451" width="7.625" style="1" customWidth="1"/>
    <col min="8452" max="8453" width="4.125" style="1" customWidth="1"/>
    <col min="8454" max="8454" width="7.625" style="1" customWidth="1"/>
    <col min="8455" max="8455" width="6.625" style="1" customWidth="1"/>
    <col min="8456" max="8456" width="17.625" style="1" customWidth="1"/>
    <col min="8457" max="8457" width="4.75" style="1" customWidth="1"/>
    <col min="8458" max="8458" width="15.625" style="1" customWidth="1"/>
    <col min="8459" max="8459" width="3.125" style="1" customWidth="1"/>
    <col min="8460" max="8460" width="12.5" style="1" customWidth="1"/>
    <col min="8461" max="8461" width="2.625" style="1" customWidth="1"/>
    <col min="8462" max="8462" width="12.375" style="1" customWidth="1"/>
    <col min="8463" max="8464" width="10.625" style="1" customWidth="1"/>
    <col min="8465" max="8465" width="2.625" style="1" customWidth="1"/>
    <col min="8466" max="8466" width="12.375" style="1" customWidth="1"/>
    <col min="8467" max="8467" width="15.625" style="1" customWidth="1"/>
    <col min="8468" max="8468" width="3.125" style="1" customWidth="1"/>
    <col min="8469" max="8478" width="3.625" style="1" customWidth="1"/>
    <col min="8479" max="8479" width="13.625" style="1" customWidth="1"/>
    <col min="8480" max="8480" width="4.625" style="1" customWidth="1"/>
    <col min="8481" max="8481" width="7.75" style="1" customWidth="1"/>
    <col min="8482" max="8704" width="9" style="1"/>
    <col min="8705" max="8705" width="1.625" style="1" customWidth="1"/>
    <col min="8706" max="8707" width="7.625" style="1" customWidth="1"/>
    <col min="8708" max="8709" width="4.125" style="1" customWidth="1"/>
    <col min="8710" max="8710" width="7.625" style="1" customWidth="1"/>
    <col min="8711" max="8711" width="6.625" style="1" customWidth="1"/>
    <col min="8712" max="8712" width="17.625" style="1" customWidth="1"/>
    <col min="8713" max="8713" width="4.75" style="1" customWidth="1"/>
    <col min="8714" max="8714" width="15.625" style="1" customWidth="1"/>
    <col min="8715" max="8715" width="3.125" style="1" customWidth="1"/>
    <col min="8716" max="8716" width="12.5" style="1" customWidth="1"/>
    <col min="8717" max="8717" width="2.625" style="1" customWidth="1"/>
    <col min="8718" max="8718" width="12.375" style="1" customWidth="1"/>
    <col min="8719" max="8720" width="10.625" style="1" customWidth="1"/>
    <col min="8721" max="8721" width="2.625" style="1" customWidth="1"/>
    <col min="8722" max="8722" width="12.375" style="1" customWidth="1"/>
    <col min="8723" max="8723" width="15.625" style="1" customWidth="1"/>
    <col min="8724" max="8724" width="3.125" style="1" customWidth="1"/>
    <col min="8725" max="8734" width="3.625" style="1" customWidth="1"/>
    <col min="8735" max="8735" width="13.625" style="1" customWidth="1"/>
    <col min="8736" max="8736" width="4.625" style="1" customWidth="1"/>
    <col min="8737" max="8737" width="7.75" style="1" customWidth="1"/>
    <col min="8738" max="8960" width="9" style="1"/>
    <col min="8961" max="8961" width="1.625" style="1" customWidth="1"/>
    <col min="8962" max="8963" width="7.625" style="1" customWidth="1"/>
    <col min="8964" max="8965" width="4.125" style="1" customWidth="1"/>
    <col min="8966" max="8966" width="7.625" style="1" customWidth="1"/>
    <col min="8967" max="8967" width="6.625" style="1" customWidth="1"/>
    <col min="8968" max="8968" width="17.625" style="1" customWidth="1"/>
    <col min="8969" max="8969" width="4.75" style="1" customWidth="1"/>
    <col min="8970" max="8970" width="15.625" style="1" customWidth="1"/>
    <col min="8971" max="8971" width="3.125" style="1" customWidth="1"/>
    <col min="8972" max="8972" width="12.5" style="1" customWidth="1"/>
    <col min="8973" max="8973" width="2.625" style="1" customWidth="1"/>
    <col min="8974" max="8974" width="12.375" style="1" customWidth="1"/>
    <col min="8975" max="8976" width="10.625" style="1" customWidth="1"/>
    <col min="8977" max="8977" width="2.625" style="1" customWidth="1"/>
    <col min="8978" max="8978" width="12.375" style="1" customWidth="1"/>
    <col min="8979" max="8979" width="15.625" style="1" customWidth="1"/>
    <col min="8980" max="8980" width="3.125" style="1" customWidth="1"/>
    <col min="8981" max="8990" width="3.625" style="1" customWidth="1"/>
    <col min="8991" max="8991" width="13.625" style="1" customWidth="1"/>
    <col min="8992" max="8992" width="4.625" style="1" customWidth="1"/>
    <col min="8993" max="8993" width="7.75" style="1" customWidth="1"/>
    <col min="8994" max="9216" width="9" style="1"/>
    <col min="9217" max="9217" width="1.625" style="1" customWidth="1"/>
    <col min="9218" max="9219" width="7.625" style="1" customWidth="1"/>
    <col min="9220" max="9221" width="4.125" style="1" customWidth="1"/>
    <col min="9222" max="9222" width="7.625" style="1" customWidth="1"/>
    <col min="9223" max="9223" width="6.625" style="1" customWidth="1"/>
    <col min="9224" max="9224" width="17.625" style="1" customWidth="1"/>
    <col min="9225" max="9225" width="4.75" style="1" customWidth="1"/>
    <col min="9226" max="9226" width="15.625" style="1" customWidth="1"/>
    <col min="9227" max="9227" width="3.125" style="1" customWidth="1"/>
    <col min="9228" max="9228" width="12.5" style="1" customWidth="1"/>
    <col min="9229" max="9229" width="2.625" style="1" customWidth="1"/>
    <col min="9230" max="9230" width="12.375" style="1" customWidth="1"/>
    <col min="9231" max="9232" width="10.625" style="1" customWidth="1"/>
    <col min="9233" max="9233" width="2.625" style="1" customWidth="1"/>
    <col min="9234" max="9234" width="12.375" style="1" customWidth="1"/>
    <col min="9235" max="9235" width="15.625" style="1" customWidth="1"/>
    <col min="9236" max="9236" width="3.125" style="1" customWidth="1"/>
    <col min="9237" max="9246" width="3.625" style="1" customWidth="1"/>
    <col min="9247" max="9247" width="13.625" style="1" customWidth="1"/>
    <col min="9248" max="9248" width="4.625" style="1" customWidth="1"/>
    <col min="9249" max="9249" width="7.75" style="1" customWidth="1"/>
    <col min="9250" max="9472" width="9" style="1"/>
    <col min="9473" max="9473" width="1.625" style="1" customWidth="1"/>
    <col min="9474" max="9475" width="7.625" style="1" customWidth="1"/>
    <col min="9476" max="9477" width="4.125" style="1" customWidth="1"/>
    <col min="9478" max="9478" width="7.625" style="1" customWidth="1"/>
    <col min="9479" max="9479" width="6.625" style="1" customWidth="1"/>
    <col min="9480" max="9480" width="17.625" style="1" customWidth="1"/>
    <col min="9481" max="9481" width="4.75" style="1" customWidth="1"/>
    <col min="9482" max="9482" width="15.625" style="1" customWidth="1"/>
    <col min="9483" max="9483" width="3.125" style="1" customWidth="1"/>
    <col min="9484" max="9484" width="12.5" style="1" customWidth="1"/>
    <col min="9485" max="9485" width="2.625" style="1" customWidth="1"/>
    <col min="9486" max="9486" width="12.375" style="1" customWidth="1"/>
    <col min="9487" max="9488" width="10.625" style="1" customWidth="1"/>
    <col min="9489" max="9489" width="2.625" style="1" customWidth="1"/>
    <col min="9490" max="9490" width="12.375" style="1" customWidth="1"/>
    <col min="9491" max="9491" width="15.625" style="1" customWidth="1"/>
    <col min="9492" max="9492" width="3.125" style="1" customWidth="1"/>
    <col min="9493" max="9502" width="3.625" style="1" customWidth="1"/>
    <col min="9503" max="9503" width="13.625" style="1" customWidth="1"/>
    <col min="9504" max="9504" width="4.625" style="1" customWidth="1"/>
    <col min="9505" max="9505" width="7.75" style="1" customWidth="1"/>
    <col min="9506" max="9728" width="9" style="1"/>
    <col min="9729" max="9729" width="1.625" style="1" customWidth="1"/>
    <col min="9730" max="9731" width="7.625" style="1" customWidth="1"/>
    <col min="9732" max="9733" width="4.125" style="1" customWidth="1"/>
    <col min="9734" max="9734" width="7.625" style="1" customWidth="1"/>
    <col min="9735" max="9735" width="6.625" style="1" customWidth="1"/>
    <col min="9736" max="9736" width="17.625" style="1" customWidth="1"/>
    <col min="9737" max="9737" width="4.75" style="1" customWidth="1"/>
    <col min="9738" max="9738" width="15.625" style="1" customWidth="1"/>
    <col min="9739" max="9739" width="3.125" style="1" customWidth="1"/>
    <col min="9740" max="9740" width="12.5" style="1" customWidth="1"/>
    <col min="9741" max="9741" width="2.625" style="1" customWidth="1"/>
    <col min="9742" max="9742" width="12.375" style="1" customWidth="1"/>
    <col min="9743" max="9744" width="10.625" style="1" customWidth="1"/>
    <col min="9745" max="9745" width="2.625" style="1" customWidth="1"/>
    <col min="9746" max="9746" width="12.375" style="1" customWidth="1"/>
    <col min="9747" max="9747" width="15.625" style="1" customWidth="1"/>
    <col min="9748" max="9748" width="3.125" style="1" customWidth="1"/>
    <col min="9749" max="9758" width="3.625" style="1" customWidth="1"/>
    <col min="9759" max="9759" width="13.625" style="1" customWidth="1"/>
    <col min="9760" max="9760" width="4.625" style="1" customWidth="1"/>
    <col min="9761" max="9761" width="7.75" style="1" customWidth="1"/>
    <col min="9762" max="9984" width="9" style="1"/>
    <col min="9985" max="9985" width="1.625" style="1" customWidth="1"/>
    <col min="9986" max="9987" width="7.625" style="1" customWidth="1"/>
    <col min="9988" max="9989" width="4.125" style="1" customWidth="1"/>
    <col min="9990" max="9990" width="7.625" style="1" customWidth="1"/>
    <col min="9991" max="9991" width="6.625" style="1" customWidth="1"/>
    <col min="9992" max="9992" width="17.625" style="1" customWidth="1"/>
    <col min="9993" max="9993" width="4.75" style="1" customWidth="1"/>
    <col min="9994" max="9994" width="15.625" style="1" customWidth="1"/>
    <col min="9995" max="9995" width="3.125" style="1" customWidth="1"/>
    <col min="9996" max="9996" width="12.5" style="1" customWidth="1"/>
    <col min="9997" max="9997" width="2.625" style="1" customWidth="1"/>
    <col min="9998" max="9998" width="12.375" style="1" customWidth="1"/>
    <col min="9999" max="10000" width="10.625" style="1" customWidth="1"/>
    <col min="10001" max="10001" width="2.625" style="1" customWidth="1"/>
    <col min="10002" max="10002" width="12.375" style="1" customWidth="1"/>
    <col min="10003" max="10003" width="15.625" style="1" customWidth="1"/>
    <col min="10004" max="10004" width="3.125" style="1" customWidth="1"/>
    <col min="10005" max="10014" width="3.625" style="1" customWidth="1"/>
    <col min="10015" max="10015" width="13.625" style="1" customWidth="1"/>
    <col min="10016" max="10016" width="4.625" style="1" customWidth="1"/>
    <col min="10017" max="10017" width="7.75" style="1" customWidth="1"/>
    <col min="10018" max="10240" width="9" style="1"/>
    <col min="10241" max="10241" width="1.625" style="1" customWidth="1"/>
    <col min="10242" max="10243" width="7.625" style="1" customWidth="1"/>
    <col min="10244" max="10245" width="4.125" style="1" customWidth="1"/>
    <col min="10246" max="10246" width="7.625" style="1" customWidth="1"/>
    <col min="10247" max="10247" width="6.625" style="1" customWidth="1"/>
    <col min="10248" max="10248" width="17.625" style="1" customWidth="1"/>
    <col min="10249" max="10249" width="4.75" style="1" customWidth="1"/>
    <col min="10250" max="10250" width="15.625" style="1" customWidth="1"/>
    <col min="10251" max="10251" width="3.125" style="1" customWidth="1"/>
    <col min="10252" max="10252" width="12.5" style="1" customWidth="1"/>
    <col min="10253" max="10253" width="2.625" style="1" customWidth="1"/>
    <col min="10254" max="10254" width="12.375" style="1" customWidth="1"/>
    <col min="10255" max="10256" width="10.625" style="1" customWidth="1"/>
    <col min="10257" max="10257" width="2.625" style="1" customWidth="1"/>
    <col min="10258" max="10258" width="12.375" style="1" customWidth="1"/>
    <col min="10259" max="10259" width="15.625" style="1" customWidth="1"/>
    <col min="10260" max="10260" width="3.125" style="1" customWidth="1"/>
    <col min="10261" max="10270" width="3.625" style="1" customWidth="1"/>
    <col min="10271" max="10271" width="13.625" style="1" customWidth="1"/>
    <col min="10272" max="10272" width="4.625" style="1" customWidth="1"/>
    <col min="10273" max="10273" width="7.75" style="1" customWidth="1"/>
    <col min="10274" max="10496" width="9" style="1"/>
    <col min="10497" max="10497" width="1.625" style="1" customWidth="1"/>
    <col min="10498" max="10499" width="7.625" style="1" customWidth="1"/>
    <col min="10500" max="10501" width="4.125" style="1" customWidth="1"/>
    <col min="10502" max="10502" width="7.625" style="1" customWidth="1"/>
    <col min="10503" max="10503" width="6.625" style="1" customWidth="1"/>
    <col min="10504" max="10504" width="17.625" style="1" customWidth="1"/>
    <col min="10505" max="10505" width="4.75" style="1" customWidth="1"/>
    <col min="10506" max="10506" width="15.625" style="1" customWidth="1"/>
    <col min="10507" max="10507" width="3.125" style="1" customWidth="1"/>
    <col min="10508" max="10508" width="12.5" style="1" customWidth="1"/>
    <col min="10509" max="10509" width="2.625" style="1" customWidth="1"/>
    <col min="10510" max="10510" width="12.375" style="1" customWidth="1"/>
    <col min="10511" max="10512" width="10.625" style="1" customWidth="1"/>
    <col min="10513" max="10513" width="2.625" style="1" customWidth="1"/>
    <col min="10514" max="10514" width="12.375" style="1" customWidth="1"/>
    <col min="10515" max="10515" width="15.625" style="1" customWidth="1"/>
    <col min="10516" max="10516" width="3.125" style="1" customWidth="1"/>
    <col min="10517" max="10526" width="3.625" style="1" customWidth="1"/>
    <col min="10527" max="10527" width="13.625" style="1" customWidth="1"/>
    <col min="10528" max="10528" width="4.625" style="1" customWidth="1"/>
    <col min="10529" max="10529" width="7.75" style="1" customWidth="1"/>
    <col min="10530" max="10752" width="9" style="1"/>
    <col min="10753" max="10753" width="1.625" style="1" customWidth="1"/>
    <col min="10754" max="10755" width="7.625" style="1" customWidth="1"/>
    <col min="10756" max="10757" width="4.125" style="1" customWidth="1"/>
    <col min="10758" max="10758" width="7.625" style="1" customWidth="1"/>
    <col min="10759" max="10759" width="6.625" style="1" customWidth="1"/>
    <col min="10760" max="10760" width="17.625" style="1" customWidth="1"/>
    <col min="10761" max="10761" width="4.75" style="1" customWidth="1"/>
    <col min="10762" max="10762" width="15.625" style="1" customWidth="1"/>
    <col min="10763" max="10763" width="3.125" style="1" customWidth="1"/>
    <col min="10764" max="10764" width="12.5" style="1" customWidth="1"/>
    <col min="10765" max="10765" width="2.625" style="1" customWidth="1"/>
    <col min="10766" max="10766" width="12.375" style="1" customWidth="1"/>
    <col min="10767" max="10768" width="10.625" style="1" customWidth="1"/>
    <col min="10769" max="10769" width="2.625" style="1" customWidth="1"/>
    <col min="10770" max="10770" width="12.375" style="1" customWidth="1"/>
    <col min="10771" max="10771" width="15.625" style="1" customWidth="1"/>
    <col min="10772" max="10772" width="3.125" style="1" customWidth="1"/>
    <col min="10773" max="10782" width="3.625" style="1" customWidth="1"/>
    <col min="10783" max="10783" width="13.625" style="1" customWidth="1"/>
    <col min="10784" max="10784" width="4.625" style="1" customWidth="1"/>
    <col min="10785" max="10785" width="7.75" style="1" customWidth="1"/>
    <col min="10786" max="11008" width="9" style="1"/>
    <col min="11009" max="11009" width="1.625" style="1" customWidth="1"/>
    <col min="11010" max="11011" width="7.625" style="1" customWidth="1"/>
    <col min="11012" max="11013" width="4.125" style="1" customWidth="1"/>
    <col min="11014" max="11014" width="7.625" style="1" customWidth="1"/>
    <col min="11015" max="11015" width="6.625" style="1" customWidth="1"/>
    <col min="11016" max="11016" width="17.625" style="1" customWidth="1"/>
    <col min="11017" max="11017" width="4.75" style="1" customWidth="1"/>
    <col min="11018" max="11018" width="15.625" style="1" customWidth="1"/>
    <col min="11019" max="11019" width="3.125" style="1" customWidth="1"/>
    <col min="11020" max="11020" width="12.5" style="1" customWidth="1"/>
    <col min="11021" max="11021" width="2.625" style="1" customWidth="1"/>
    <col min="11022" max="11022" width="12.375" style="1" customWidth="1"/>
    <col min="11023" max="11024" width="10.625" style="1" customWidth="1"/>
    <col min="11025" max="11025" width="2.625" style="1" customWidth="1"/>
    <col min="11026" max="11026" width="12.375" style="1" customWidth="1"/>
    <col min="11027" max="11027" width="15.625" style="1" customWidth="1"/>
    <col min="11028" max="11028" width="3.125" style="1" customWidth="1"/>
    <col min="11029" max="11038" width="3.625" style="1" customWidth="1"/>
    <col min="11039" max="11039" width="13.625" style="1" customWidth="1"/>
    <col min="11040" max="11040" width="4.625" style="1" customWidth="1"/>
    <col min="11041" max="11041" width="7.75" style="1" customWidth="1"/>
    <col min="11042" max="11264" width="9" style="1"/>
    <col min="11265" max="11265" width="1.625" style="1" customWidth="1"/>
    <col min="11266" max="11267" width="7.625" style="1" customWidth="1"/>
    <col min="11268" max="11269" width="4.125" style="1" customWidth="1"/>
    <col min="11270" max="11270" width="7.625" style="1" customWidth="1"/>
    <col min="11271" max="11271" width="6.625" style="1" customWidth="1"/>
    <col min="11272" max="11272" width="17.625" style="1" customWidth="1"/>
    <col min="11273" max="11273" width="4.75" style="1" customWidth="1"/>
    <col min="11274" max="11274" width="15.625" style="1" customWidth="1"/>
    <col min="11275" max="11275" width="3.125" style="1" customWidth="1"/>
    <col min="11276" max="11276" width="12.5" style="1" customWidth="1"/>
    <col min="11277" max="11277" width="2.625" style="1" customWidth="1"/>
    <col min="11278" max="11278" width="12.375" style="1" customWidth="1"/>
    <col min="11279" max="11280" width="10.625" style="1" customWidth="1"/>
    <col min="11281" max="11281" width="2.625" style="1" customWidth="1"/>
    <col min="11282" max="11282" width="12.375" style="1" customWidth="1"/>
    <col min="11283" max="11283" width="15.625" style="1" customWidth="1"/>
    <col min="11284" max="11284" width="3.125" style="1" customWidth="1"/>
    <col min="11285" max="11294" width="3.625" style="1" customWidth="1"/>
    <col min="11295" max="11295" width="13.625" style="1" customWidth="1"/>
    <col min="11296" max="11296" width="4.625" style="1" customWidth="1"/>
    <col min="11297" max="11297" width="7.75" style="1" customWidth="1"/>
    <col min="11298" max="11520" width="9" style="1"/>
    <col min="11521" max="11521" width="1.625" style="1" customWidth="1"/>
    <col min="11522" max="11523" width="7.625" style="1" customWidth="1"/>
    <col min="11524" max="11525" width="4.125" style="1" customWidth="1"/>
    <col min="11526" max="11526" width="7.625" style="1" customWidth="1"/>
    <col min="11527" max="11527" width="6.625" style="1" customWidth="1"/>
    <col min="11528" max="11528" width="17.625" style="1" customWidth="1"/>
    <col min="11529" max="11529" width="4.75" style="1" customWidth="1"/>
    <col min="11530" max="11530" width="15.625" style="1" customWidth="1"/>
    <col min="11531" max="11531" width="3.125" style="1" customWidth="1"/>
    <col min="11532" max="11532" width="12.5" style="1" customWidth="1"/>
    <col min="11533" max="11533" width="2.625" style="1" customWidth="1"/>
    <col min="11534" max="11534" width="12.375" style="1" customWidth="1"/>
    <col min="11535" max="11536" width="10.625" style="1" customWidth="1"/>
    <col min="11537" max="11537" width="2.625" style="1" customWidth="1"/>
    <col min="11538" max="11538" width="12.375" style="1" customWidth="1"/>
    <col min="11539" max="11539" width="15.625" style="1" customWidth="1"/>
    <col min="11540" max="11540" width="3.125" style="1" customWidth="1"/>
    <col min="11541" max="11550" width="3.625" style="1" customWidth="1"/>
    <col min="11551" max="11551" width="13.625" style="1" customWidth="1"/>
    <col min="11552" max="11552" width="4.625" style="1" customWidth="1"/>
    <col min="11553" max="11553" width="7.75" style="1" customWidth="1"/>
    <col min="11554" max="11776" width="9" style="1"/>
    <col min="11777" max="11777" width="1.625" style="1" customWidth="1"/>
    <col min="11778" max="11779" width="7.625" style="1" customWidth="1"/>
    <col min="11780" max="11781" width="4.125" style="1" customWidth="1"/>
    <col min="11782" max="11782" width="7.625" style="1" customWidth="1"/>
    <col min="11783" max="11783" width="6.625" style="1" customWidth="1"/>
    <col min="11784" max="11784" width="17.625" style="1" customWidth="1"/>
    <col min="11785" max="11785" width="4.75" style="1" customWidth="1"/>
    <col min="11786" max="11786" width="15.625" style="1" customWidth="1"/>
    <col min="11787" max="11787" width="3.125" style="1" customWidth="1"/>
    <col min="11788" max="11788" width="12.5" style="1" customWidth="1"/>
    <col min="11789" max="11789" width="2.625" style="1" customWidth="1"/>
    <col min="11790" max="11790" width="12.375" style="1" customWidth="1"/>
    <col min="11791" max="11792" width="10.625" style="1" customWidth="1"/>
    <col min="11793" max="11793" width="2.625" style="1" customWidth="1"/>
    <col min="11794" max="11794" width="12.375" style="1" customWidth="1"/>
    <col min="11795" max="11795" width="15.625" style="1" customWidth="1"/>
    <col min="11796" max="11796" width="3.125" style="1" customWidth="1"/>
    <col min="11797" max="11806" width="3.625" style="1" customWidth="1"/>
    <col min="11807" max="11807" width="13.625" style="1" customWidth="1"/>
    <col min="11808" max="11808" width="4.625" style="1" customWidth="1"/>
    <col min="11809" max="11809" width="7.75" style="1" customWidth="1"/>
    <col min="11810" max="12032" width="9" style="1"/>
    <col min="12033" max="12033" width="1.625" style="1" customWidth="1"/>
    <col min="12034" max="12035" width="7.625" style="1" customWidth="1"/>
    <col min="12036" max="12037" width="4.125" style="1" customWidth="1"/>
    <col min="12038" max="12038" width="7.625" style="1" customWidth="1"/>
    <col min="12039" max="12039" width="6.625" style="1" customWidth="1"/>
    <col min="12040" max="12040" width="17.625" style="1" customWidth="1"/>
    <col min="12041" max="12041" width="4.75" style="1" customWidth="1"/>
    <col min="12042" max="12042" width="15.625" style="1" customWidth="1"/>
    <col min="12043" max="12043" width="3.125" style="1" customWidth="1"/>
    <col min="12044" max="12044" width="12.5" style="1" customWidth="1"/>
    <col min="12045" max="12045" width="2.625" style="1" customWidth="1"/>
    <col min="12046" max="12046" width="12.375" style="1" customWidth="1"/>
    <col min="12047" max="12048" width="10.625" style="1" customWidth="1"/>
    <col min="12049" max="12049" width="2.625" style="1" customWidth="1"/>
    <col min="12050" max="12050" width="12.375" style="1" customWidth="1"/>
    <col min="12051" max="12051" width="15.625" style="1" customWidth="1"/>
    <col min="12052" max="12052" width="3.125" style="1" customWidth="1"/>
    <col min="12053" max="12062" width="3.625" style="1" customWidth="1"/>
    <col min="12063" max="12063" width="13.625" style="1" customWidth="1"/>
    <col min="12064" max="12064" width="4.625" style="1" customWidth="1"/>
    <col min="12065" max="12065" width="7.75" style="1" customWidth="1"/>
    <col min="12066" max="12288" width="9" style="1"/>
    <col min="12289" max="12289" width="1.625" style="1" customWidth="1"/>
    <col min="12290" max="12291" width="7.625" style="1" customWidth="1"/>
    <col min="12292" max="12293" width="4.125" style="1" customWidth="1"/>
    <col min="12294" max="12294" width="7.625" style="1" customWidth="1"/>
    <col min="12295" max="12295" width="6.625" style="1" customWidth="1"/>
    <col min="12296" max="12296" width="17.625" style="1" customWidth="1"/>
    <col min="12297" max="12297" width="4.75" style="1" customWidth="1"/>
    <col min="12298" max="12298" width="15.625" style="1" customWidth="1"/>
    <col min="12299" max="12299" width="3.125" style="1" customWidth="1"/>
    <col min="12300" max="12300" width="12.5" style="1" customWidth="1"/>
    <col min="12301" max="12301" width="2.625" style="1" customWidth="1"/>
    <col min="12302" max="12302" width="12.375" style="1" customWidth="1"/>
    <col min="12303" max="12304" width="10.625" style="1" customWidth="1"/>
    <col min="12305" max="12305" width="2.625" style="1" customWidth="1"/>
    <col min="12306" max="12306" width="12.375" style="1" customWidth="1"/>
    <col min="12307" max="12307" width="15.625" style="1" customWidth="1"/>
    <col min="12308" max="12308" width="3.125" style="1" customWidth="1"/>
    <col min="12309" max="12318" width="3.625" style="1" customWidth="1"/>
    <col min="12319" max="12319" width="13.625" style="1" customWidth="1"/>
    <col min="12320" max="12320" width="4.625" style="1" customWidth="1"/>
    <col min="12321" max="12321" width="7.75" style="1" customWidth="1"/>
    <col min="12322" max="12544" width="9" style="1"/>
    <col min="12545" max="12545" width="1.625" style="1" customWidth="1"/>
    <col min="12546" max="12547" width="7.625" style="1" customWidth="1"/>
    <col min="12548" max="12549" width="4.125" style="1" customWidth="1"/>
    <col min="12550" max="12550" width="7.625" style="1" customWidth="1"/>
    <col min="12551" max="12551" width="6.625" style="1" customWidth="1"/>
    <col min="12552" max="12552" width="17.625" style="1" customWidth="1"/>
    <col min="12553" max="12553" width="4.75" style="1" customWidth="1"/>
    <col min="12554" max="12554" width="15.625" style="1" customWidth="1"/>
    <col min="12555" max="12555" width="3.125" style="1" customWidth="1"/>
    <col min="12556" max="12556" width="12.5" style="1" customWidth="1"/>
    <col min="12557" max="12557" width="2.625" style="1" customWidth="1"/>
    <col min="12558" max="12558" width="12.375" style="1" customWidth="1"/>
    <col min="12559" max="12560" width="10.625" style="1" customWidth="1"/>
    <col min="12561" max="12561" width="2.625" style="1" customWidth="1"/>
    <col min="12562" max="12562" width="12.375" style="1" customWidth="1"/>
    <col min="12563" max="12563" width="15.625" style="1" customWidth="1"/>
    <col min="12564" max="12564" width="3.125" style="1" customWidth="1"/>
    <col min="12565" max="12574" width="3.625" style="1" customWidth="1"/>
    <col min="12575" max="12575" width="13.625" style="1" customWidth="1"/>
    <col min="12576" max="12576" width="4.625" style="1" customWidth="1"/>
    <col min="12577" max="12577" width="7.75" style="1" customWidth="1"/>
    <col min="12578" max="12800" width="9" style="1"/>
    <col min="12801" max="12801" width="1.625" style="1" customWidth="1"/>
    <col min="12802" max="12803" width="7.625" style="1" customWidth="1"/>
    <col min="12804" max="12805" width="4.125" style="1" customWidth="1"/>
    <col min="12806" max="12806" width="7.625" style="1" customWidth="1"/>
    <col min="12807" max="12807" width="6.625" style="1" customWidth="1"/>
    <col min="12808" max="12808" width="17.625" style="1" customWidth="1"/>
    <col min="12809" max="12809" width="4.75" style="1" customWidth="1"/>
    <col min="12810" max="12810" width="15.625" style="1" customWidth="1"/>
    <col min="12811" max="12811" width="3.125" style="1" customWidth="1"/>
    <col min="12812" max="12812" width="12.5" style="1" customWidth="1"/>
    <col min="12813" max="12813" width="2.625" style="1" customWidth="1"/>
    <col min="12814" max="12814" width="12.375" style="1" customWidth="1"/>
    <col min="12815" max="12816" width="10.625" style="1" customWidth="1"/>
    <col min="12817" max="12817" width="2.625" style="1" customWidth="1"/>
    <col min="12818" max="12818" width="12.375" style="1" customWidth="1"/>
    <col min="12819" max="12819" width="15.625" style="1" customWidth="1"/>
    <col min="12820" max="12820" width="3.125" style="1" customWidth="1"/>
    <col min="12821" max="12830" width="3.625" style="1" customWidth="1"/>
    <col min="12831" max="12831" width="13.625" style="1" customWidth="1"/>
    <col min="12832" max="12832" width="4.625" style="1" customWidth="1"/>
    <col min="12833" max="12833" width="7.75" style="1" customWidth="1"/>
    <col min="12834" max="13056" width="9" style="1"/>
    <col min="13057" max="13057" width="1.625" style="1" customWidth="1"/>
    <col min="13058" max="13059" width="7.625" style="1" customWidth="1"/>
    <col min="13060" max="13061" width="4.125" style="1" customWidth="1"/>
    <col min="13062" max="13062" width="7.625" style="1" customWidth="1"/>
    <col min="13063" max="13063" width="6.625" style="1" customWidth="1"/>
    <col min="13064" max="13064" width="17.625" style="1" customWidth="1"/>
    <col min="13065" max="13065" width="4.75" style="1" customWidth="1"/>
    <col min="13066" max="13066" width="15.625" style="1" customWidth="1"/>
    <col min="13067" max="13067" width="3.125" style="1" customWidth="1"/>
    <col min="13068" max="13068" width="12.5" style="1" customWidth="1"/>
    <col min="13069" max="13069" width="2.625" style="1" customWidth="1"/>
    <col min="13070" max="13070" width="12.375" style="1" customWidth="1"/>
    <col min="13071" max="13072" width="10.625" style="1" customWidth="1"/>
    <col min="13073" max="13073" width="2.625" style="1" customWidth="1"/>
    <col min="13074" max="13074" width="12.375" style="1" customWidth="1"/>
    <col min="13075" max="13075" width="15.625" style="1" customWidth="1"/>
    <col min="13076" max="13076" width="3.125" style="1" customWidth="1"/>
    <col min="13077" max="13086" width="3.625" style="1" customWidth="1"/>
    <col min="13087" max="13087" width="13.625" style="1" customWidth="1"/>
    <col min="13088" max="13088" width="4.625" style="1" customWidth="1"/>
    <col min="13089" max="13089" width="7.75" style="1" customWidth="1"/>
    <col min="13090" max="13312" width="9" style="1"/>
    <col min="13313" max="13313" width="1.625" style="1" customWidth="1"/>
    <col min="13314" max="13315" width="7.625" style="1" customWidth="1"/>
    <col min="13316" max="13317" width="4.125" style="1" customWidth="1"/>
    <col min="13318" max="13318" width="7.625" style="1" customWidth="1"/>
    <col min="13319" max="13319" width="6.625" style="1" customWidth="1"/>
    <col min="13320" max="13320" width="17.625" style="1" customWidth="1"/>
    <col min="13321" max="13321" width="4.75" style="1" customWidth="1"/>
    <col min="13322" max="13322" width="15.625" style="1" customWidth="1"/>
    <col min="13323" max="13323" width="3.125" style="1" customWidth="1"/>
    <col min="13324" max="13324" width="12.5" style="1" customWidth="1"/>
    <col min="13325" max="13325" width="2.625" style="1" customWidth="1"/>
    <col min="13326" max="13326" width="12.375" style="1" customWidth="1"/>
    <col min="13327" max="13328" width="10.625" style="1" customWidth="1"/>
    <col min="13329" max="13329" width="2.625" style="1" customWidth="1"/>
    <col min="13330" max="13330" width="12.375" style="1" customWidth="1"/>
    <col min="13331" max="13331" width="15.625" style="1" customWidth="1"/>
    <col min="13332" max="13332" width="3.125" style="1" customWidth="1"/>
    <col min="13333" max="13342" width="3.625" style="1" customWidth="1"/>
    <col min="13343" max="13343" width="13.625" style="1" customWidth="1"/>
    <col min="13344" max="13344" width="4.625" style="1" customWidth="1"/>
    <col min="13345" max="13345" width="7.75" style="1" customWidth="1"/>
    <col min="13346" max="13568" width="9" style="1"/>
    <col min="13569" max="13569" width="1.625" style="1" customWidth="1"/>
    <col min="13570" max="13571" width="7.625" style="1" customWidth="1"/>
    <col min="13572" max="13573" width="4.125" style="1" customWidth="1"/>
    <col min="13574" max="13574" width="7.625" style="1" customWidth="1"/>
    <col min="13575" max="13575" width="6.625" style="1" customWidth="1"/>
    <col min="13576" max="13576" width="17.625" style="1" customWidth="1"/>
    <col min="13577" max="13577" width="4.75" style="1" customWidth="1"/>
    <col min="13578" max="13578" width="15.625" style="1" customWidth="1"/>
    <col min="13579" max="13579" width="3.125" style="1" customWidth="1"/>
    <col min="13580" max="13580" width="12.5" style="1" customWidth="1"/>
    <col min="13581" max="13581" width="2.625" style="1" customWidth="1"/>
    <col min="13582" max="13582" width="12.375" style="1" customWidth="1"/>
    <col min="13583" max="13584" width="10.625" style="1" customWidth="1"/>
    <col min="13585" max="13585" width="2.625" style="1" customWidth="1"/>
    <col min="13586" max="13586" width="12.375" style="1" customWidth="1"/>
    <col min="13587" max="13587" width="15.625" style="1" customWidth="1"/>
    <col min="13588" max="13588" width="3.125" style="1" customWidth="1"/>
    <col min="13589" max="13598" width="3.625" style="1" customWidth="1"/>
    <col min="13599" max="13599" width="13.625" style="1" customWidth="1"/>
    <col min="13600" max="13600" width="4.625" style="1" customWidth="1"/>
    <col min="13601" max="13601" width="7.75" style="1" customWidth="1"/>
    <col min="13602" max="13824" width="9" style="1"/>
    <col min="13825" max="13825" width="1.625" style="1" customWidth="1"/>
    <col min="13826" max="13827" width="7.625" style="1" customWidth="1"/>
    <col min="13828" max="13829" width="4.125" style="1" customWidth="1"/>
    <col min="13830" max="13830" width="7.625" style="1" customWidth="1"/>
    <col min="13831" max="13831" width="6.625" style="1" customWidth="1"/>
    <col min="13832" max="13832" width="17.625" style="1" customWidth="1"/>
    <col min="13833" max="13833" width="4.75" style="1" customWidth="1"/>
    <col min="13834" max="13834" width="15.625" style="1" customWidth="1"/>
    <col min="13835" max="13835" width="3.125" style="1" customWidth="1"/>
    <col min="13836" max="13836" width="12.5" style="1" customWidth="1"/>
    <col min="13837" max="13837" width="2.625" style="1" customWidth="1"/>
    <col min="13838" max="13838" width="12.375" style="1" customWidth="1"/>
    <col min="13839" max="13840" width="10.625" style="1" customWidth="1"/>
    <col min="13841" max="13841" width="2.625" style="1" customWidth="1"/>
    <col min="13842" max="13842" width="12.375" style="1" customWidth="1"/>
    <col min="13843" max="13843" width="15.625" style="1" customWidth="1"/>
    <col min="13844" max="13844" width="3.125" style="1" customWidth="1"/>
    <col min="13845" max="13854" width="3.625" style="1" customWidth="1"/>
    <col min="13855" max="13855" width="13.625" style="1" customWidth="1"/>
    <col min="13856" max="13856" width="4.625" style="1" customWidth="1"/>
    <col min="13857" max="13857" width="7.75" style="1" customWidth="1"/>
    <col min="13858" max="14080" width="9" style="1"/>
    <col min="14081" max="14081" width="1.625" style="1" customWidth="1"/>
    <col min="14082" max="14083" width="7.625" style="1" customWidth="1"/>
    <col min="14084" max="14085" width="4.125" style="1" customWidth="1"/>
    <col min="14086" max="14086" width="7.625" style="1" customWidth="1"/>
    <col min="14087" max="14087" width="6.625" style="1" customWidth="1"/>
    <col min="14088" max="14088" width="17.625" style="1" customWidth="1"/>
    <col min="14089" max="14089" width="4.75" style="1" customWidth="1"/>
    <col min="14090" max="14090" width="15.625" style="1" customWidth="1"/>
    <col min="14091" max="14091" width="3.125" style="1" customWidth="1"/>
    <col min="14092" max="14092" width="12.5" style="1" customWidth="1"/>
    <col min="14093" max="14093" width="2.625" style="1" customWidth="1"/>
    <col min="14094" max="14094" width="12.375" style="1" customWidth="1"/>
    <col min="14095" max="14096" width="10.625" style="1" customWidth="1"/>
    <col min="14097" max="14097" width="2.625" style="1" customWidth="1"/>
    <col min="14098" max="14098" width="12.375" style="1" customWidth="1"/>
    <col min="14099" max="14099" width="15.625" style="1" customWidth="1"/>
    <col min="14100" max="14100" width="3.125" style="1" customWidth="1"/>
    <col min="14101" max="14110" width="3.625" style="1" customWidth="1"/>
    <col min="14111" max="14111" width="13.625" style="1" customWidth="1"/>
    <col min="14112" max="14112" width="4.625" style="1" customWidth="1"/>
    <col min="14113" max="14113" width="7.75" style="1" customWidth="1"/>
    <col min="14114" max="14336" width="9" style="1"/>
    <col min="14337" max="14337" width="1.625" style="1" customWidth="1"/>
    <col min="14338" max="14339" width="7.625" style="1" customWidth="1"/>
    <col min="14340" max="14341" width="4.125" style="1" customWidth="1"/>
    <col min="14342" max="14342" width="7.625" style="1" customWidth="1"/>
    <col min="14343" max="14343" width="6.625" style="1" customWidth="1"/>
    <col min="14344" max="14344" width="17.625" style="1" customWidth="1"/>
    <col min="14345" max="14345" width="4.75" style="1" customWidth="1"/>
    <col min="14346" max="14346" width="15.625" style="1" customWidth="1"/>
    <col min="14347" max="14347" width="3.125" style="1" customWidth="1"/>
    <col min="14348" max="14348" width="12.5" style="1" customWidth="1"/>
    <col min="14349" max="14349" width="2.625" style="1" customWidth="1"/>
    <col min="14350" max="14350" width="12.375" style="1" customWidth="1"/>
    <col min="14351" max="14352" width="10.625" style="1" customWidth="1"/>
    <col min="14353" max="14353" width="2.625" style="1" customWidth="1"/>
    <col min="14354" max="14354" width="12.375" style="1" customWidth="1"/>
    <col min="14355" max="14355" width="15.625" style="1" customWidth="1"/>
    <col min="14356" max="14356" width="3.125" style="1" customWidth="1"/>
    <col min="14357" max="14366" width="3.625" style="1" customWidth="1"/>
    <col min="14367" max="14367" width="13.625" style="1" customWidth="1"/>
    <col min="14368" max="14368" width="4.625" style="1" customWidth="1"/>
    <col min="14369" max="14369" width="7.75" style="1" customWidth="1"/>
    <col min="14370" max="14592" width="9" style="1"/>
    <col min="14593" max="14593" width="1.625" style="1" customWidth="1"/>
    <col min="14594" max="14595" width="7.625" style="1" customWidth="1"/>
    <col min="14596" max="14597" width="4.125" style="1" customWidth="1"/>
    <col min="14598" max="14598" width="7.625" style="1" customWidth="1"/>
    <col min="14599" max="14599" width="6.625" style="1" customWidth="1"/>
    <col min="14600" max="14600" width="17.625" style="1" customWidth="1"/>
    <col min="14601" max="14601" width="4.75" style="1" customWidth="1"/>
    <col min="14602" max="14602" width="15.625" style="1" customWidth="1"/>
    <col min="14603" max="14603" width="3.125" style="1" customWidth="1"/>
    <col min="14604" max="14604" width="12.5" style="1" customWidth="1"/>
    <col min="14605" max="14605" width="2.625" style="1" customWidth="1"/>
    <col min="14606" max="14606" width="12.375" style="1" customWidth="1"/>
    <col min="14607" max="14608" width="10.625" style="1" customWidth="1"/>
    <col min="14609" max="14609" width="2.625" style="1" customWidth="1"/>
    <col min="14610" max="14610" width="12.375" style="1" customWidth="1"/>
    <col min="14611" max="14611" width="15.625" style="1" customWidth="1"/>
    <col min="14612" max="14612" width="3.125" style="1" customWidth="1"/>
    <col min="14613" max="14622" width="3.625" style="1" customWidth="1"/>
    <col min="14623" max="14623" width="13.625" style="1" customWidth="1"/>
    <col min="14624" max="14624" width="4.625" style="1" customWidth="1"/>
    <col min="14625" max="14625" width="7.75" style="1" customWidth="1"/>
    <col min="14626" max="14848" width="9" style="1"/>
    <col min="14849" max="14849" width="1.625" style="1" customWidth="1"/>
    <col min="14850" max="14851" width="7.625" style="1" customWidth="1"/>
    <col min="14852" max="14853" width="4.125" style="1" customWidth="1"/>
    <col min="14854" max="14854" width="7.625" style="1" customWidth="1"/>
    <col min="14855" max="14855" width="6.625" style="1" customWidth="1"/>
    <col min="14856" max="14856" width="17.625" style="1" customWidth="1"/>
    <col min="14857" max="14857" width="4.75" style="1" customWidth="1"/>
    <col min="14858" max="14858" width="15.625" style="1" customWidth="1"/>
    <col min="14859" max="14859" width="3.125" style="1" customWidth="1"/>
    <col min="14860" max="14860" width="12.5" style="1" customWidth="1"/>
    <col min="14861" max="14861" width="2.625" style="1" customWidth="1"/>
    <col min="14862" max="14862" width="12.375" style="1" customWidth="1"/>
    <col min="14863" max="14864" width="10.625" style="1" customWidth="1"/>
    <col min="14865" max="14865" width="2.625" style="1" customWidth="1"/>
    <col min="14866" max="14866" width="12.375" style="1" customWidth="1"/>
    <col min="14867" max="14867" width="15.625" style="1" customWidth="1"/>
    <col min="14868" max="14868" width="3.125" style="1" customWidth="1"/>
    <col min="14869" max="14878" width="3.625" style="1" customWidth="1"/>
    <col min="14879" max="14879" width="13.625" style="1" customWidth="1"/>
    <col min="14880" max="14880" width="4.625" style="1" customWidth="1"/>
    <col min="14881" max="14881" width="7.75" style="1" customWidth="1"/>
    <col min="14882" max="15104" width="9" style="1"/>
    <col min="15105" max="15105" width="1.625" style="1" customWidth="1"/>
    <col min="15106" max="15107" width="7.625" style="1" customWidth="1"/>
    <col min="15108" max="15109" width="4.125" style="1" customWidth="1"/>
    <col min="15110" max="15110" width="7.625" style="1" customWidth="1"/>
    <col min="15111" max="15111" width="6.625" style="1" customWidth="1"/>
    <col min="15112" max="15112" width="17.625" style="1" customWidth="1"/>
    <col min="15113" max="15113" width="4.75" style="1" customWidth="1"/>
    <col min="15114" max="15114" width="15.625" style="1" customWidth="1"/>
    <col min="15115" max="15115" width="3.125" style="1" customWidth="1"/>
    <col min="15116" max="15116" width="12.5" style="1" customWidth="1"/>
    <col min="15117" max="15117" width="2.625" style="1" customWidth="1"/>
    <col min="15118" max="15118" width="12.375" style="1" customWidth="1"/>
    <col min="15119" max="15120" width="10.625" style="1" customWidth="1"/>
    <col min="15121" max="15121" width="2.625" style="1" customWidth="1"/>
    <col min="15122" max="15122" width="12.375" style="1" customWidth="1"/>
    <col min="15123" max="15123" width="15.625" style="1" customWidth="1"/>
    <col min="15124" max="15124" width="3.125" style="1" customWidth="1"/>
    <col min="15125" max="15134" width="3.625" style="1" customWidth="1"/>
    <col min="15135" max="15135" width="13.625" style="1" customWidth="1"/>
    <col min="15136" max="15136" width="4.625" style="1" customWidth="1"/>
    <col min="15137" max="15137" width="7.75" style="1" customWidth="1"/>
    <col min="15138" max="15360" width="9" style="1"/>
    <col min="15361" max="15361" width="1.625" style="1" customWidth="1"/>
    <col min="15362" max="15363" width="7.625" style="1" customWidth="1"/>
    <col min="15364" max="15365" width="4.125" style="1" customWidth="1"/>
    <col min="15366" max="15366" width="7.625" style="1" customWidth="1"/>
    <col min="15367" max="15367" width="6.625" style="1" customWidth="1"/>
    <col min="15368" max="15368" width="17.625" style="1" customWidth="1"/>
    <col min="15369" max="15369" width="4.75" style="1" customWidth="1"/>
    <col min="15370" max="15370" width="15.625" style="1" customWidth="1"/>
    <col min="15371" max="15371" width="3.125" style="1" customWidth="1"/>
    <col min="15372" max="15372" width="12.5" style="1" customWidth="1"/>
    <col min="15373" max="15373" width="2.625" style="1" customWidth="1"/>
    <col min="15374" max="15374" width="12.375" style="1" customWidth="1"/>
    <col min="15375" max="15376" width="10.625" style="1" customWidth="1"/>
    <col min="15377" max="15377" width="2.625" style="1" customWidth="1"/>
    <col min="15378" max="15378" width="12.375" style="1" customWidth="1"/>
    <col min="15379" max="15379" width="15.625" style="1" customWidth="1"/>
    <col min="15380" max="15380" width="3.125" style="1" customWidth="1"/>
    <col min="15381" max="15390" width="3.625" style="1" customWidth="1"/>
    <col min="15391" max="15391" width="13.625" style="1" customWidth="1"/>
    <col min="15392" max="15392" width="4.625" style="1" customWidth="1"/>
    <col min="15393" max="15393" width="7.75" style="1" customWidth="1"/>
    <col min="15394" max="15616" width="9" style="1"/>
    <col min="15617" max="15617" width="1.625" style="1" customWidth="1"/>
    <col min="15618" max="15619" width="7.625" style="1" customWidth="1"/>
    <col min="15620" max="15621" width="4.125" style="1" customWidth="1"/>
    <col min="15622" max="15622" width="7.625" style="1" customWidth="1"/>
    <col min="15623" max="15623" width="6.625" style="1" customWidth="1"/>
    <col min="15624" max="15624" width="17.625" style="1" customWidth="1"/>
    <col min="15625" max="15625" width="4.75" style="1" customWidth="1"/>
    <col min="15626" max="15626" width="15.625" style="1" customWidth="1"/>
    <col min="15627" max="15627" width="3.125" style="1" customWidth="1"/>
    <col min="15628" max="15628" width="12.5" style="1" customWidth="1"/>
    <col min="15629" max="15629" width="2.625" style="1" customWidth="1"/>
    <col min="15630" max="15630" width="12.375" style="1" customWidth="1"/>
    <col min="15631" max="15632" width="10.625" style="1" customWidth="1"/>
    <col min="15633" max="15633" width="2.625" style="1" customWidth="1"/>
    <col min="15634" max="15634" width="12.375" style="1" customWidth="1"/>
    <col min="15635" max="15635" width="15.625" style="1" customWidth="1"/>
    <col min="15636" max="15636" width="3.125" style="1" customWidth="1"/>
    <col min="15637" max="15646" width="3.625" style="1" customWidth="1"/>
    <col min="15647" max="15647" width="13.625" style="1" customWidth="1"/>
    <col min="15648" max="15648" width="4.625" style="1" customWidth="1"/>
    <col min="15649" max="15649" width="7.75" style="1" customWidth="1"/>
    <col min="15650" max="15872" width="9" style="1"/>
    <col min="15873" max="15873" width="1.625" style="1" customWidth="1"/>
    <col min="15874" max="15875" width="7.625" style="1" customWidth="1"/>
    <col min="15876" max="15877" width="4.125" style="1" customWidth="1"/>
    <col min="15878" max="15878" width="7.625" style="1" customWidth="1"/>
    <col min="15879" max="15879" width="6.625" style="1" customWidth="1"/>
    <col min="15880" max="15880" width="17.625" style="1" customWidth="1"/>
    <col min="15881" max="15881" width="4.75" style="1" customWidth="1"/>
    <col min="15882" max="15882" width="15.625" style="1" customWidth="1"/>
    <col min="15883" max="15883" width="3.125" style="1" customWidth="1"/>
    <col min="15884" max="15884" width="12.5" style="1" customWidth="1"/>
    <col min="15885" max="15885" width="2.625" style="1" customWidth="1"/>
    <col min="15886" max="15886" width="12.375" style="1" customWidth="1"/>
    <col min="15887" max="15888" width="10.625" style="1" customWidth="1"/>
    <col min="15889" max="15889" width="2.625" style="1" customWidth="1"/>
    <col min="15890" max="15890" width="12.375" style="1" customWidth="1"/>
    <col min="15891" max="15891" width="15.625" style="1" customWidth="1"/>
    <col min="15892" max="15892" width="3.125" style="1" customWidth="1"/>
    <col min="15893" max="15902" width="3.625" style="1" customWidth="1"/>
    <col min="15903" max="15903" width="13.625" style="1" customWidth="1"/>
    <col min="15904" max="15904" width="4.625" style="1" customWidth="1"/>
    <col min="15905" max="15905" width="7.75" style="1" customWidth="1"/>
    <col min="15906" max="16128" width="9" style="1"/>
    <col min="16129" max="16129" width="1.625" style="1" customWidth="1"/>
    <col min="16130" max="16131" width="7.625" style="1" customWidth="1"/>
    <col min="16132" max="16133" width="4.125" style="1" customWidth="1"/>
    <col min="16134" max="16134" width="7.625" style="1" customWidth="1"/>
    <col min="16135" max="16135" width="6.625" style="1" customWidth="1"/>
    <col min="16136" max="16136" width="17.625" style="1" customWidth="1"/>
    <col min="16137" max="16137" width="4.75" style="1" customWidth="1"/>
    <col min="16138" max="16138" width="15.625" style="1" customWidth="1"/>
    <col min="16139" max="16139" width="3.125" style="1" customWidth="1"/>
    <col min="16140" max="16140" width="12.5" style="1" customWidth="1"/>
    <col min="16141" max="16141" width="2.625" style="1" customWidth="1"/>
    <col min="16142" max="16142" width="12.375" style="1" customWidth="1"/>
    <col min="16143" max="16144" width="10.625" style="1" customWidth="1"/>
    <col min="16145" max="16145" width="2.625" style="1" customWidth="1"/>
    <col min="16146" max="16146" width="12.375" style="1" customWidth="1"/>
    <col min="16147" max="16147" width="15.625" style="1" customWidth="1"/>
    <col min="16148" max="16148" width="3.125" style="1" customWidth="1"/>
    <col min="16149" max="16158" width="3.625" style="1" customWidth="1"/>
    <col min="16159" max="16159" width="13.625" style="1" customWidth="1"/>
    <col min="16160" max="16160" width="4.625" style="1" customWidth="1"/>
    <col min="16161" max="16161" width="7.75" style="1" customWidth="1"/>
    <col min="16162" max="16384" width="9" style="1"/>
  </cols>
  <sheetData>
    <row r="1" spans="1:32" ht="18" customHeight="1" x14ac:dyDescent="0.2">
      <c r="B1" s="2"/>
      <c r="C1" s="2"/>
      <c r="D1" s="3"/>
      <c r="E1" s="3"/>
      <c r="F1" s="3"/>
      <c r="G1" s="3"/>
      <c r="H1" s="3"/>
      <c r="I1" s="3"/>
      <c r="J1" s="3"/>
      <c r="K1" s="3"/>
      <c r="L1" s="3"/>
      <c r="M1" s="3"/>
      <c r="N1" s="3"/>
      <c r="O1" s="3"/>
      <c r="P1" s="4"/>
      <c r="Q1" s="4"/>
      <c r="R1" s="4"/>
      <c r="S1" s="4"/>
      <c r="T1" s="5"/>
      <c r="U1" s="6"/>
      <c r="V1" s="7" t="s">
        <v>0</v>
      </c>
      <c r="W1" s="7"/>
      <c r="X1" s="7"/>
      <c r="Y1" s="7"/>
      <c r="Z1" s="7"/>
      <c r="AA1" s="7"/>
      <c r="AB1" s="7"/>
      <c r="AC1" s="7"/>
      <c r="AD1" s="7"/>
      <c r="AE1" s="7"/>
    </row>
    <row r="2" spans="1:32" ht="17.25" customHeight="1" x14ac:dyDescent="0.2">
      <c r="B2" s="8" t="s">
        <v>1</v>
      </c>
      <c r="C2" s="8"/>
      <c r="D2" s="8"/>
      <c r="F2" s="9" t="s">
        <v>2</v>
      </c>
      <c r="G2" s="10"/>
      <c r="H2" s="11"/>
      <c r="I2" s="12"/>
      <c r="J2" s="12"/>
      <c r="K2" s="12"/>
      <c r="L2" s="13"/>
      <c r="M2" s="13"/>
      <c r="N2" s="14" t="s">
        <v>3</v>
      </c>
      <c r="O2" s="15" t="s">
        <v>4</v>
      </c>
      <c r="P2" s="16"/>
      <c r="Q2" s="16"/>
      <c r="S2" s="17"/>
      <c r="T2" s="5"/>
      <c r="U2" s="6"/>
      <c r="V2" s="18" t="s">
        <v>5</v>
      </c>
      <c r="W2" s="18"/>
      <c r="X2" s="18"/>
      <c r="Y2" s="18"/>
      <c r="Z2" s="18"/>
      <c r="AA2" s="18"/>
      <c r="AB2" s="18"/>
      <c r="AC2" s="18"/>
      <c r="AD2" s="18"/>
      <c r="AE2" s="18"/>
    </row>
    <row r="3" spans="1:32" ht="24" customHeight="1" x14ac:dyDescent="0.2">
      <c r="B3" s="19"/>
      <c r="C3" s="20" t="s">
        <v>6</v>
      </c>
      <c r="D3" s="20"/>
      <c r="E3" s="20"/>
      <c r="F3" s="20"/>
      <c r="G3" s="20"/>
      <c r="H3" s="20"/>
      <c r="I3" s="20"/>
      <c r="J3" s="12"/>
      <c r="K3" s="12"/>
      <c r="L3" s="13"/>
      <c r="M3" s="13"/>
      <c r="N3" s="21"/>
      <c r="O3" s="22"/>
      <c r="P3" s="23"/>
      <c r="Q3" s="23"/>
      <c r="R3" s="23"/>
      <c r="S3" s="24"/>
      <c r="T3" s="25"/>
      <c r="U3" s="26" t="s">
        <v>7</v>
      </c>
      <c r="V3" s="26"/>
      <c r="W3" s="26"/>
      <c r="X3" s="3" t="s">
        <v>8</v>
      </c>
      <c r="Y3" s="27"/>
      <c r="Z3" s="27"/>
      <c r="AA3" s="27"/>
      <c r="AB3" s="27"/>
      <c r="AC3" s="3"/>
      <c r="AD3" s="3"/>
    </row>
    <row r="4" spans="1:32" ht="24" customHeight="1" x14ac:dyDescent="0.2">
      <c r="B4" s="28"/>
      <c r="C4" s="20"/>
      <c r="D4" s="20"/>
      <c r="E4" s="20"/>
      <c r="F4" s="20"/>
      <c r="G4" s="20"/>
      <c r="H4" s="20"/>
      <c r="I4" s="20"/>
      <c r="J4" s="28"/>
      <c r="K4" s="28"/>
      <c r="L4" s="3"/>
      <c r="M4" s="3"/>
      <c r="N4" s="29"/>
      <c r="O4" s="22"/>
      <c r="P4" s="23"/>
      <c r="Q4" s="23"/>
      <c r="R4" s="23"/>
      <c r="S4" s="24"/>
      <c r="T4" s="25"/>
      <c r="U4" s="30"/>
      <c r="V4" s="30"/>
      <c r="W4" s="31"/>
      <c r="X4" s="31"/>
      <c r="Y4" s="31"/>
      <c r="Z4" s="31"/>
      <c r="AA4" s="31"/>
      <c r="AB4" s="31"/>
      <c r="AC4" s="31"/>
      <c r="AD4" s="31"/>
      <c r="AE4" s="31"/>
    </row>
    <row r="5" spans="1:32" ht="9.75" customHeight="1" x14ac:dyDescent="0.15">
      <c r="B5" s="28"/>
      <c r="C5" s="28"/>
      <c r="D5" s="28"/>
      <c r="E5" s="28"/>
      <c r="F5" s="28"/>
      <c r="G5" s="28"/>
      <c r="H5" s="28"/>
      <c r="I5" s="28"/>
      <c r="J5" s="28"/>
      <c r="K5" s="28"/>
      <c r="L5" s="3"/>
      <c r="M5" s="3"/>
      <c r="N5" s="29"/>
      <c r="O5" s="32"/>
      <c r="P5" s="4"/>
      <c r="Q5" s="4"/>
      <c r="R5" s="4"/>
      <c r="S5" s="33"/>
      <c r="T5" s="5"/>
      <c r="U5" s="30"/>
      <c r="V5" s="30"/>
      <c r="W5" s="30"/>
      <c r="X5" s="3"/>
      <c r="Y5" s="3"/>
    </row>
    <row r="6" spans="1:32" ht="17.25" customHeight="1" x14ac:dyDescent="0.25">
      <c r="B6" s="34" t="s">
        <v>9</v>
      </c>
      <c r="C6" s="26"/>
      <c r="D6" s="26"/>
      <c r="E6" s="26"/>
      <c r="F6" s="3"/>
      <c r="G6" s="3"/>
      <c r="H6" s="3"/>
      <c r="I6" s="3"/>
      <c r="J6" s="3"/>
      <c r="K6" s="3"/>
      <c r="L6" s="3"/>
      <c r="M6" s="3"/>
      <c r="N6" s="14" t="s">
        <v>10</v>
      </c>
      <c r="O6" s="35"/>
      <c r="P6" s="36"/>
      <c r="Q6" s="36"/>
      <c r="R6" s="36"/>
      <c r="S6" s="37"/>
      <c r="T6" s="38"/>
      <c r="U6" s="26" t="s">
        <v>11</v>
      </c>
      <c r="V6" s="26"/>
      <c r="W6" s="26"/>
      <c r="X6" s="27"/>
      <c r="Y6" s="27"/>
      <c r="Z6" s="27"/>
      <c r="AA6" s="27"/>
      <c r="AB6" s="27"/>
      <c r="AC6" s="27"/>
      <c r="AD6" s="27"/>
      <c r="AE6" s="27"/>
    </row>
    <row r="7" spans="1:32" ht="9" customHeight="1" x14ac:dyDescent="0.25">
      <c r="B7" s="26"/>
      <c r="C7" s="26"/>
      <c r="D7" s="26"/>
      <c r="E7" s="26"/>
      <c r="F7" s="3"/>
      <c r="G7" s="3"/>
      <c r="H7" s="3"/>
      <c r="I7" s="3"/>
      <c r="J7" s="3"/>
      <c r="K7" s="3"/>
      <c r="L7" s="3"/>
      <c r="M7" s="3"/>
      <c r="N7" s="29"/>
      <c r="O7" s="39"/>
      <c r="P7" s="40"/>
      <c r="Q7" s="40"/>
      <c r="R7" s="40"/>
      <c r="S7" s="41"/>
      <c r="T7" s="38"/>
      <c r="U7" s="26"/>
      <c r="V7" s="26"/>
      <c r="W7" s="26"/>
      <c r="X7" s="27"/>
      <c r="Y7" s="27"/>
      <c r="Z7" s="27"/>
      <c r="AA7" s="27"/>
      <c r="AB7" s="27"/>
      <c r="AC7" s="27"/>
      <c r="AD7" s="27"/>
      <c r="AE7" s="27"/>
    </row>
    <row r="8" spans="1:32" ht="24" customHeight="1" x14ac:dyDescent="0.25">
      <c r="B8" s="42" t="s">
        <v>12</v>
      </c>
      <c r="C8" s="43"/>
      <c r="D8" s="3"/>
      <c r="E8" s="3"/>
      <c r="F8" s="3"/>
      <c r="G8" s="3"/>
      <c r="H8" s="44"/>
      <c r="I8" s="44"/>
      <c r="J8" s="3"/>
      <c r="K8" s="3"/>
      <c r="L8" s="3"/>
      <c r="M8" s="3"/>
      <c r="N8" s="14"/>
      <c r="O8" s="39"/>
      <c r="P8" s="40"/>
      <c r="Q8" s="40"/>
      <c r="R8" s="40"/>
      <c r="S8" s="41"/>
      <c r="T8" s="38"/>
      <c r="U8" s="29" t="s">
        <v>13</v>
      </c>
      <c r="V8" s="30"/>
      <c r="W8" s="30"/>
      <c r="X8" s="3"/>
      <c r="AC8" s="3"/>
      <c r="AD8" s="3"/>
    </row>
    <row r="9" spans="1:32" ht="18" customHeight="1" thickBot="1" x14ac:dyDescent="0.3">
      <c r="B9" s="45" t="s">
        <v>14</v>
      </c>
      <c r="C9" s="46"/>
      <c r="D9" s="46"/>
      <c r="E9" s="46"/>
      <c r="F9" s="46"/>
      <c r="G9" s="46"/>
      <c r="H9" s="46"/>
      <c r="I9" s="3"/>
      <c r="J9" s="3"/>
      <c r="K9" s="3"/>
      <c r="L9" s="3"/>
      <c r="M9" s="3"/>
      <c r="N9" s="3"/>
      <c r="O9" s="39"/>
      <c r="P9" s="40"/>
      <c r="Q9" s="40"/>
      <c r="R9" s="40"/>
      <c r="S9" s="41"/>
      <c r="T9" s="38"/>
      <c r="V9" s="47"/>
      <c r="W9" s="5"/>
      <c r="X9" s="48"/>
      <c r="Y9" s="48"/>
      <c r="Z9" s="48"/>
      <c r="AA9" s="48"/>
      <c r="AB9" s="48"/>
      <c r="AC9" s="48"/>
      <c r="AD9" s="48"/>
      <c r="AE9" s="48"/>
    </row>
    <row r="10" spans="1:32" ht="5.25" customHeight="1" thickTop="1" x14ac:dyDescent="0.15">
      <c r="A10" s="49"/>
      <c r="B10" s="50" t="s">
        <v>15</v>
      </c>
      <c r="C10" s="51"/>
      <c r="D10" s="51"/>
      <c r="E10" s="51"/>
      <c r="F10" s="52"/>
      <c r="G10" s="53" t="s">
        <v>15</v>
      </c>
      <c r="H10" s="54"/>
      <c r="I10" s="55"/>
      <c r="J10" s="3"/>
      <c r="K10" s="3"/>
      <c r="L10" s="3"/>
      <c r="M10" s="3"/>
      <c r="N10" s="3"/>
      <c r="O10" s="56"/>
      <c r="P10" s="4"/>
      <c r="Q10" s="5"/>
      <c r="R10" s="5"/>
      <c r="S10" s="33"/>
      <c r="T10" s="5"/>
      <c r="U10" s="5"/>
      <c r="V10" s="5"/>
      <c r="W10" s="5"/>
      <c r="X10" s="3"/>
      <c r="Y10" s="3"/>
      <c r="Z10" s="3"/>
      <c r="AA10" s="3"/>
      <c r="AB10" s="57"/>
      <c r="AC10" s="57"/>
      <c r="AD10" s="3"/>
    </row>
    <row r="11" spans="1:32" ht="20.25" customHeight="1" x14ac:dyDescent="0.15">
      <c r="A11" s="49"/>
      <c r="B11" s="58"/>
      <c r="C11" s="31"/>
      <c r="D11" s="31"/>
      <c r="E11" s="31"/>
      <c r="F11" s="59"/>
      <c r="G11" s="60"/>
      <c r="H11" s="61"/>
      <c r="I11" s="62"/>
      <c r="J11" s="63"/>
      <c r="K11" s="63"/>
      <c r="L11" s="63"/>
      <c r="M11" s="63"/>
      <c r="N11" s="63"/>
      <c r="O11" s="64" t="s">
        <v>16</v>
      </c>
      <c r="P11" s="65"/>
      <c r="Q11" s="65"/>
      <c r="R11" s="65"/>
      <c r="S11" s="65"/>
      <c r="T11" s="66"/>
      <c r="U11" s="5"/>
      <c r="V11" s="67" t="s">
        <v>16</v>
      </c>
      <c r="W11" s="68"/>
      <c r="X11" s="68"/>
      <c r="Y11" s="69"/>
      <c r="Z11" s="69"/>
      <c r="AA11" s="69"/>
      <c r="AB11" s="69"/>
      <c r="AC11" s="69"/>
      <c r="AD11" s="69"/>
      <c r="AE11" s="69"/>
    </row>
    <row r="12" spans="1:32" ht="21" customHeight="1" x14ac:dyDescent="0.15">
      <c r="A12" s="49"/>
      <c r="B12" s="31" t="s">
        <v>17</v>
      </c>
      <c r="C12" s="31"/>
      <c r="D12" s="31"/>
      <c r="E12" s="31"/>
      <c r="F12" s="59"/>
      <c r="G12" s="31" t="s">
        <v>18</v>
      </c>
      <c r="H12" s="31"/>
      <c r="I12" s="62"/>
      <c r="J12" s="63"/>
      <c r="K12" s="63"/>
      <c r="L12" s="63"/>
      <c r="M12" s="63"/>
      <c r="N12" s="63"/>
      <c r="O12" s="70" t="s">
        <v>19</v>
      </c>
      <c r="P12" s="71" t="s">
        <v>20</v>
      </c>
      <c r="Q12" s="71"/>
      <c r="R12" s="71"/>
      <c r="S12" s="71"/>
      <c r="T12" s="72"/>
      <c r="U12" s="5"/>
      <c r="V12" s="73" t="s">
        <v>19</v>
      </c>
      <c r="W12" s="74"/>
      <c r="X12" s="74"/>
      <c r="Y12" s="75" t="s">
        <v>21</v>
      </c>
      <c r="Z12" s="75"/>
      <c r="AA12" s="75"/>
      <c r="AB12" s="75"/>
      <c r="AC12" s="75"/>
      <c r="AD12" s="75"/>
      <c r="AE12" s="75"/>
    </row>
    <row r="13" spans="1:32" ht="20.25" customHeight="1" thickBot="1" x14ac:dyDescent="0.2">
      <c r="A13" s="49"/>
      <c r="B13" s="76"/>
      <c r="C13" s="76"/>
      <c r="D13" s="76"/>
      <c r="E13" s="76"/>
      <c r="F13" s="77"/>
      <c r="G13" s="76"/>
      <c r="H13" s="76"/>
      <c r="I13" s="78"/>
      <c r="J13" s="3"/>
      <c r="K13" s="3"/>
      <c r="L13" s="3"/>
      <c r="M13" s="3"/>
      <c r="N13" s="3"/>
      <c r="O13" s="70" t="s">
        <v>22</v>
      </c>
      <c r="P13" s="71" t="s">
        <v>20</v>
      </c>
      <c r="Q13" s="71"/>
      <c r="R13" s="71"/>
      <c r="S13" s="71"/>
      <c r="T13" s="72"/>
      <c r="U13" s="5"/>
      <c r="V13" s="73" t="s">
        <v>22</v>
      </c>
      <c r="W13" s="74"/>
      <c r="X13" s="74"/>
      <c r="Y13" s="75" t="s">
        <v>23</v>
      </c>
      <c r="Z13" s="75"/>
      <c r="AA13" s="75"/>
      <c r="AB13" s="75"/>
      <c r="AC13" s="75"/>
      <c r="AD13" s="75"/>
      <c r="AE13" s="75"/>
    </row>
    <row r="14" spans="1:32" ht="6" customHeight="1" x14ac:dyDescent="0.15">
      <c r="A14" s="49"/>
      <c r="B14" s="79"/>
      <c r="C14" s="80"/>
      <c r="D14" s="80"/>
      <c r="E14" s="80"/>
      <c r="F14" s="81"/>
      <c r="G14" s="82"/>
      <c r="H14" s="83"/>
      <c r="I14" s="78"/>
      <c r="J14" s="3"/>
      <c r="K14" s="3"/>
      <c r="L14" s="3"/>
      <c r="M14" s="3"/>
      <c r="N14" s="3"/>
      <c r="O14" s="3"/>
      <c r="P14" s="3"/>
      <c r="Q14" s="3"/>
      <c r="R14" s="84"/>
      <c r="S14" s="84"/>
      <c r="T14" s="84"/>
      <c r="U14" s="5"/>
      <c r="V14" s="5"/>
      <c r="W14" s="5"/>
      <c r="X14" s="5"/>
      <c r="Y14" s="5"/>
      <c r="Z14" s="5"/>
      <c r="AA14" s="5"/>
      <c r="AB14" s="3"/>
      <c r="AC14" s="3"/>
      <c r="AD14" s="5"/>
      <c r="AE14" s="85"/>
      <c r="AF14" s="3"/>
    </row>
    <row r="15" spans="1:32" ht="9" customHeight="1" x14ac:dyDescent="0.15">
      <c r="A15" s="49"/>
      <c r="B15" s="86"/>
      <c r="C15" s="87"/>
      <c r="D15" s="87"/>
      <c r="E15" s="87"/>
      <c r="F15" s="88"/>
      <c r="G15" s="89"/>
      <c r="H15" s="90"/>
      <c r="I15" s="91"/>
      <c r="J15" s="92"/>
      <c r="K15" s="92"/>
      <c r="L15" s="92"/>
      <c r="M15" s="92"/>
      <c r="N15" s="92"/>
      <c r="O15" s="92"/>
      <c r="P15" s="92"/>
      <c r="Q15" s="92"/>
      <c r="R15" s="92"/>
      <c r="S15" s="92"/>
      <c r="T15" s="92"/>
      <c r="U15" s="92"/>
      <c r="V15" s="92"/>
      <c r="W15" s="92"/>
      <c r="X15" s="92"/>
      <c r="Y15" s="92"/>
      <c r="Z15" s="92"/>
      <c r="AA15" s="92"/>
      <c r="AB15" s="92"/>
      <c r="AC15" s="92"/>
      <c r="AD15" s="92"/>
      <c r="AE15" s="92"/>
      <c r="AF15" s="92"/>
    </row>
    <row r="16" spans="1:32" ht="9.75" customHeight="1" x14ac:dyDescent="0.15">
      <c r="A16" s="49"/>
      <c r="B16" s="86"/>
      <c r="C16" s="87"/>
      <c r="D16" s="87"/>
      <c r="E16" s="87"/>
      <c r="F16" s="88"/>
      <c r="G16" s="89"/>
      <c r="H16" s="90"/>
      <c r="I16" s="91"/>
      <c r="J16" s="92"/>
      <c r="K16" s="92"/>
      <c r="L16" s="92"/>
      <c r="M16" s="92"/>
      <c r="N16" s="92"/>
      <c r="O16" s="92"/>
      <c r="P16" s="92"/>
      <c r="Q16" s="92"/>
      <c r="R16" s="92"/>
      <c r="S16" s="92"/>
      <c r="T16" s="92"/>
      <c r="U16" s="92"/>
      <c r="V16" s="92"/>
      <c r="W16" s="92"/>
      <c r="X16" s="92"/>
      <c r="Y16" s="92"/>
      <c r="Z16" s="92"/>
      <c r="AA16" s="92"/>
      <c r="AB16" s="92"/>
      <c r="AC16" s="92"/>
      <c r="AD16" s="92"/>
      <c r="AE16" s="92"/>
      <c r="AF16" s="92"/>
    </row>
    <row r="17" spans="1:32" ht="13.5" customHeight="1" thickBot="1" x14ac:dyDescent="0.2">
      <c r="A17" s="49"/>
      <c r="B17" s="86"/>
      <c r="C17" s="87"/>
      <c r="D17" s="87"/>
      <c r="E17" s="87"/>
      <c r="F17" s="88"/>
      <c r="G17" s="93"/>
      <c r="H17" s="94"/>
      <c r="I17" s="91"/>
      <c r="J17" s="92"/>
      <c r="K17" s="92"/>
      <c r="L17" s="92"/>
      <c r="M17" s="92"/>
      <c r="N17" s="92"/>
      <c r="O17" s="92"/>
      <c r="P17" s="92"/>
      <c r="Q17" s="92"/>
      <c r="R17" s="92"/>
      <c r="S17" s="92"/>
      <c r="T17" s="92"/>
      <c r="U17" s="92"/>
      <c r="V17" s="92"/>
      <c r="W17" s="92"/>
      <c r="X17" s="92"/>
      <c r="Y17" s="92"/>
      <c r="Z17" s="92"/>
      <c r="AA17" s="92"/>
      <c r="AB17" s="92"/>
      <c r="AC17" s="92"/>
      <c r="AD17" s="92"/>
      <c r="AE17" s="92"/>
      <c r="AF17" s="92"/>
    </row>
    <row r="18" spans="1:32" ht="21" customHeight="1" thickTop="1" x14ac:dyDescent="0.15">
      <c r="A18" s="95"/>
      <c r="B18" s="96" t="s">
        <v>24</v>
      </c>
      <c r="C18" s="51"/>
      <c r="D18" s="97"/>
      <c r="E18" s="98" t="s">
        <v>25</v>
      </c>
      <c r="F18" s="99"/>
      <c r="G18" s="100" t="s">
        <v>26</v>
      </c>
      <c r="H18" s="101"/>
      <c r="I18" s="102" t="s">
        <v>27</v>
      </c>
      <c r="J18" s="103" t="s">
        <v>28</v>
      </c>
      <c r="K18" s="52"/>
      <c r="L18" s="104" t="s">
        <v>29</v>
      </c>
      <c r="M18" s="105"/>
      <c r="N18" s="106"/>
      <c r="O18" s="107" t="s">
        <v>30</v>
      </c>
      <c r="P18" s="108"/>
      <c r="Q18" s="108"/>
      <c r="R18" s="109"/>
      <c r="S18" s="110" t="s">
        <v>31</v>
      </c>
      <c r="T18" s="111"/>
      <c r="U18" s="51" t="s">
        <v>32</v>
      </c>
      <c r="V18" s="51"/>
      <c r="W18" s="51"/>
      <c r="X18" s="51"/>
      <c r="Y18" s="51"/>
      <c r="Z18" s="51"/>
      <c r="AA18" s="51"/>
      <c r="AB18" s="51"/>
      <c r="AC18" s="51"/>
      <c r="AD18" s="97"/>
      <c r="AE18" s="112" t="s">
        <v>33</v>
      </c>
      <c r="AF18" s="113"/>
    </row>
    <row r="19" spans="1:32" ht="21" customHeight="1" thickBot="1" x14ac:dyDescent="0.2">
      <c r="A19" s="114"/>
      <c r="B19" s="115" t="s">
        <v>34</v>
      </c>
      <c r="C19" s="116"/>
      <c r="D19" s="117"/>
      <c r="E19" s="118" t="s">
        <v>35</v>
      </c>
      <c r="F19" s="119"/>
      <c r="G19" s="76" t="s">
        <v>36</v>
      </c>
      <c r="H19" s="77"/>
      <c r="I19" s="120" t="s">
        <v>37</v>
      </c>
      <c r="J19" s="121"/>
      <c r="K19" s="77"/>
      <c r="L19" s="122"/>
      <c r="M19" s="123"/>
      <c r="N19" s="124"/>
      <c r="O19" s="125"/>
      <c r="P19" s="126"/>
      <c r="Q19" s="126"/>
      <c r="R19" s="127"/>
      <c r="S19" s="128"/>
      <c r="T19" s="129"/>
      <c r="U19" s="76" t="s">
        <v>38</v>
      </c>
      <c r="V19" s="76"/>
      <c r="W19" s="76"/>
      <c r="X19" s="76"/>
      <c r="Y19" s="76"/>
      <c r="Z19" s="76"/>
      <c r="AA19" s="76"/>
      <c r="AB19" s="76"/>
      <c r="AC19" s="76"/>
      <c r="AD19" s="130"/>
      <c r="AE19" s="131"/>
      <c r="AF19" s="132"/>
    </row>
    <row r="20" spans="1:32" ht="24.75" customHeight="1" x14ac:dyDescent="0.15">
      <c r="A20" s="95"/>
      <c r="B20" s="133"/>
      <c r="C20" s="134"/>
      <c r="D20" s="135"/>
      <c r="E20" s="136"/>
      <c r="F20" s="137"/>
      <c r="G20" s="138" t="str">
        <f>PHONETIC(G21)</f>
        <v/>
      </c>
      <c r="H20" s="139"/>
      <c r="I20" s="140" t="s">
        <v>39</v>
      </c>
      <c r="J20" s="141"/>
      <c r="K20" s="142"/>
      <c r="L20" s="143" t="s">
        <v>40</v>
      </c>
      <c r="M20" s="144" t="s">
        <v>41</v>
      </c>
      <c r="N20" s="145"/>
      <c r="O20" s="146" t="s">
        <v>42</v>
      </c>
      <c r="P20" s="147" t="s">
        <v>43</v>
      </c>
      <c r="Q20" s="148" t="s">
        <v>44</v>
      </c>
      <c r="R20" s="149"/>
      <c r="S20" s="150"/>
      <c r="T20" s="151"/>
      <c r="U20" s="152" t="s">
        <v>45</v>
      </c>
      <c r="V20" s="153"/>
      <c r="W20" s="153"/>
      <c r="X20" s="153"/>
      <c r="Y20" s="153"/>
      <c r="Z20" s="153"/>
      <c r="AA20" s="153"/>
      <c r="AB20" s="153"/>
      <c r="AC20" s="153"/>
      <c r="AD20" s="154"/>
      <c r="AE20" s="155"/>
      <c r="AF20" s="113"/>
    </row>
    <row r="21" spans="1:32" ht="12.75" customHeight="1" x14ac:dyDescent="0.15">
      <c r="A21" s="95"/>
      <c r="B21" s="156"/>
      <c r="C21" s="157"/>
      <c r="D21" s="158"/>
      <c r="E21" s="159"/>
      <c r="F21" s="160"/>
      <c r="G21" s="161"/>
      <c r="H21" s="162"/>
      <c r="I21" s="140" t="s">
        <v>46</v>
      </c>
      <c r="J21" s="163"/>
      <c r="K21" s="164"/>
      <c r="L21" s="31"/>
      <c r="M21" s="165"/>
      <c r="N21" s="166"/>
      <c r="O21" s="167"/>
      <c r="P21" s="168"/>
      <c r="Q21" s="169"/>
      <c r="R21" s="170"/>
      <c r="S21" s="171"/>
      <c r="T21" s="172"/>
      <c r="U21" s="173"/>
      <c r="V21" s="174"/>
      <c r="W21" s="174"/>
      <c r="X21" s="174"/>
      <c r="Y21" s="174"/>
      <c r="Z21" s="174"/>
      <c r="AA21" s="174"/>
      <c r="AB21" s="174"/>
      <c r="AC21" s="174"/>
      <c r="AD21" s="175"/>
      <c r="AE21" s="60"/>
      <c r="AF21" s="176"/>
    </row>
    <row r="22" spans="1:32" ht="24" customHeight="1" x14ac:dyDescent="0.15">
      <c r="A22" s="95"/>
      <c r="B22" s="115"/>
      <c r="C22" s="116"/>
      <c r="D22" s="117"/>
      <c r="E22" s="159"/>
      <c r="F22" s="160"/>
      <c r="G22" s="177"/>
      <c r="H22" s="178"/>
      <c r="I22" s="179" t="s">
        <v>47</v>
      </c>
      <c r="J22" s="163"/>
      <c r="K22" s="164"/>
      <c r="L22" s="180"/>
      <c r="M22" s="181" t="s">
        <v>48</v>
      </c>
      <c r="N22" s="182"/>
      <c r="O22" s="183"/>
      <c r="P22" s="184"/>
      <c r="Q22" s="185"/>
      <c r="R22" s="186"/>
      <c r="S22" s="187"/>
      <c r="T22" s="188"/>
      <c r="U22" s="189">
        <v>1</v>
      </c>
      <c r="V22" s="190">
        <v>0</v>
      </c>
      <c r="W22" s="191">
        <v>2</v>
      </c>
      <c r="X22" s="192">
        <v>0</v>
      </c>
      <c r="Y22" s="193">
        <v>7</v>
      </c>
      <c r="Z22" s="192">
        <v>0</v>
      </c>
      <c r="AA22" s="192">
        <v>0</v>
      </c>
      <c r="AB22" s="192">
        <v>0</v>
      </c>
      <c r="AC22" s="192">
        <v>1</v>
      </c>
      <c r="AD22" s="194">
        <v>7</v>
      </c>
      <c r="AE22" s="195"/>
      <c r="AF22" s="132"/>
    </row>
    <row r="23" spans="1:32" ht="24" customHeight="1" x14ac:dyDescent="0.15">
      <c r="A23" s="95"/>
      <c r="B23" s="133"/>
      <c r="C23" s="134"/>
      <c r="D23" s="135"/>
      <c r="E23" s="159"/>
      <c r="F23" s="160"/>
      <c r="G23" s="138" t="str">
        <f>PHONETIC(G24)</f>
        <v/>
      </c>
      <c r="H23" s="139"/>
      <c r="I23" s="196" t="s">
        <v>39</v>
      </c>
      <c r="J23" s="163"/>
      <c r="K23" s="164"/>
      <c r="L23" s="143" t="s">
        <v>40</v>
      </c>
      <c r="M23" s="197" t="s">
        <v>41</v>
      </c>
      <c r="N23" s="198"/>
      <c r="O23" s="146" t="s">
        <v>42</v>
      </c>
      <c r="P23" s="147" t="s">
        <v>43</v>
      </c>
      <c r="Q23" s="199" t="s">
        <v>44</v>
      </c>
      <c r="R23" s="200"/>
      <c r="S23" s="201"/>
      <c r="T23" s="200"/>
      <c r="U23" s="202"/>
      <c r="V23" s="134"/>
      <c r="W23" s="134"/>
      <c r="X23" s="134"/>
      <c r="Y23" s="134"/>
      <c r="Z23" s="134"/>
      <c r="AA23" s="134"/>
      <c r="AB23" s="134"/>
      <c r="AC23" s="134"/>
      <c r="AD23" s="203"/>
      <c r="AE23" s="155"/>
      <c r="AF23" s="113"/>
    </row>
    <row r="24" spans="1:32" ht="12" customHeight="1" x14ac:dyDescent="0.15">
      <c r="A24" s="95"/>
      <c r="B24" s="156"/>
      <c r="C24" s="157"/>
      <c r="D24" s="158"/>
      <c r="E24" s="159"/>
      <c r="F24" s="160"/>
      <c r="G24" s="161"/>
      <c r="H24" s="162"/>
      <c r="I24" s="140" t="s">
        <v>49</v>
      </c>
      <c r="J24" s="163"/>
      <c r="K24" s="164"/>
      <c r="L24" s="31"/>
      <c r="M24" s="165"/>
      <c r="N24" s="166"/>
      <c r="O24" s="167"/>
      <c r="P24" s="168"/>
      <c r="Q24" s="169"/>
      <c r="R24" s="170"/>
      <c r="S24" s="204"/>
      <c r="T24" s="170"/>
      <c r="U24" s="205"/>
      <c r="V24" s="206"/>
      <c r="W24" s="206"/>
      <c r="X24" s="206"/>
      <c r="Y24" s="206"/>
      <c r="Z24" s="206"/>
      <c r="AA24" s="206"/>
      <c r="AB24" s="206"/>
      <c r="AC24" s="206"/>
      <c r="AD24" s="207"/>
      <c r="AE24" s="60"/>
      <c r="AF24" s="176"/>
    </row>
    <row r="25" spans="1:32" ht="24" customHeight="1" x14ac:dyDescent="0.15">
      <c r="A25" s="95"/>
      <c r="B25" s="115"/>
      <c r="C25" s="116"/>
      <c r="D25" s="117"/>
      <c r="E25" s="159"/>
      <c r="F25" s="160"/>
      <c r="G25" s="177"/>
      <c r="H25" s="178"/>
      <c r="I25" s="179" t="s">
        <v>47</v>
      </c>
      <c r="J25" s="163"/>
      <c r="K25" s="164"/>
      <c r="L25" s="180"/>
      <c r="M25" s="181" t="s">
        <v>48</v>
      </c>
      <c r="N25" s="182"/>
      <c r="O25" s="183"/>
      <c r="P25" s="184"/>
      <c r="Q25" s="185"/>
      <c r="R25" s="186"/>
      <c r="S25" s="208"/>
      <c r="T25" s="186"/>
      <c r="U25" s="209"/>
      <c r="V25" s="210"/>
      <c r="W25" s="211"/>
      <c r="X25" s="212"/>
      <c r="Y25" s="213"/>
      <c r="Z25" s="212"/>
      <c r="AA25" s="212"/>
      <c r="AB25" s="212"/>
      <c r="AC25" s="212"/>
      <c r="AD25" s="214"/>
      <c r="AE25" s="195"/>
      <c r="AF25" s="132"/>
    </row>
    <row r="26" spans="1:32" ht="24" customHeight="1" x14ac:dyDescent="0.15">
      <c r="A26" s="95"/>
      <c r="B26" s="133"/>
      <c r="C26" s="134"/>
      <c r="D26" s="135"/>
      <c r="E26" s="215"/>
      <c r="F26" s="216"/>
      <c r="G26" s="138" t="str">
        <f>PHONETIC(G27)</f>
        <v/>
      </c>
      <c r="H26" s="139"/>
      <c r="I26" s="196" t="s">
        <v>39</v>
      </c>
      <c r="J26" s="163"/>
      <c r="K26" s="164"/>
      <c r="L26" s="143" t="s">
        <v>40</v>
      </c>
      <c r="M26" s="197" t="s">
        <v>41</v>
      </c>
      <c r="N26" s="198"/>
      <c r="O26" s="146" t="s">
        <v>42</v>
      </c>
      <c r="P26" s="147" t="s">
        <v>43</v>
      </c>
      <c r="Q26" s="199" t="s">
        <v>44</v>
      </c>
      <c r="R26" s="200"/>
      <c r="S26" s="201"/>
      <c r="T26" s="200"/>
      <c r="U26" s="202"/>
      <c r="V26" s="134"/>
      <c r="W26" s="134"/>
      <c r="X26" s="134"/>
      <c r="Y26" s="134"/>
      <c r="Z26" s="134"/>
      <c r="AA26" s="134"/>
      <c r="AB26" s="134"/>
      <c r="AC26" s="134"/>
      <c r="AD26" s="203"/>
      <c r="AE26" s="155"/>
      <c r="AF26" s="113"/>
    </row>
    <row r="27" spans="1:32" ht="12" customHeight="1" x14ac:dyDescent="0.15">
      <c r="A27" s="95"/>
      <c r="B27" s="156"/>
      <c r="C27" s="157"/>
      <c r="D27" s="158"/>
      <c r="E27" s="217"/>
      <c r="F27" s="218"/>
      <c r="G27" s="219"/>
      <c r="H27" s="220"/>
      <c r="I27" s="140" t="s">
        <v>46</v>
      </c>
      <c r="J27" s="163"/>
      <c r="K27" s="164"/>
      <c r="L27" s="31"/>
      <c r="M27" s="165"/>
      <c r="N27" s="166"/>
      <c r="O27" s="167"/>
      <c r="P27" s="168"/>
      <c r="Q27" s="169"/>
      <c r="R27" s="170"/>
      <c r="S27" s="204"/>
      <c r="T27" s="170"/>
      <c r="U27" s="205"/>
      <c r="V27" s="206"/>
      <c r="W27" s="206"/>
      <c r="X27" s="206"/>
      <c r="Y27" s="206"/>
      <c r="Z27" s="206"/>
      <c r="AA27" s="206"/>
      <c r="AB27" s="206"/>
      <c r="AC27" s="206"/>
      <c r="AD27" s="207"/>
      <c r="AE27" s="60"/>
      <c r="AF27" s="176"/>
    </row>
    <row r="28" spans="1:32" ht="23.25" customHeight="1" x14ac:dyDescent="0.15">
      <c r="A28" s="95"/>
      <c r="B28" s="115"/>
      <c r="C28" s="116"/>
      <c r="D28" s="117"/>
      <c r="E28" s="221"/>
      <c r="F28" s="222"/>
      <c r="G28" s="223"/>
      <c r="H28" s="224"/>
      <c r="I28" s="179" t="s">
        <v>47</v>
      </c>
      <c r="J28" s="163"/>
      <c r="K28" s="164"/>
      <c r="L28" s="180"/>
      <c r="M28" s="181" t="s">
        <v>48</v>
      </c>
      <c r="N28" s="182"/>
      <c r="O28" s="183"/>
      <c r="P28" s="184"/>
      <c r="Q28" s="185"/>
      <c r="R28" s="186"/>
      <c r="S28" s="208"/>
      <c r="T28" s="186"/>
      <c r="U28" s="209"/>
      <c r="V28" s="210"/>
      <c r="W28" s="211"/>
      <c r="X28" s="212"/>
      <c r="Y28" s="213"/>
      <c r="Z28" s="212"/>
      <c r="AA28" s="212"/>
      <c r="AB28" s="212"/>
      <c r="AC28" s="212"/>
      <c r="AD28" s="214"/>
      <c r="AE28" s="195"/>
      <c r="AF28" s="132"/>
    </row>
    <row r="29" spans="1:32" ht="24" customHeight="1" x14ac:dyDescent="0.15">
      <c r="A29" s="95"/>
      <c r="B29" s="133"/>
      <c r="C29" s="134"/>
      <c r="D29" s="135"/>
      <c r="E29" s="159"/>
      <c r="F29" s="160"/>
      <c r="G29" s="138" t="str">
        <f>PHONETIC(G30)</f>
        <v/>
      </c>
      <c r="H29" s="139"/>
      <c r="I29" s="196" t="s">
        <v>39</v>
      </c>
      <c r="J29" s="163"/>
      <c r="K29" s="164"/>
      <c r="L29" s="143" t="s">
        <v>40</v>
      </c>
      <c r="M29" s="197" t="s">
        <v>41</v>
      </c>
      <c r="N29" s="198"/>
      <c r="O29" s="146" t="s">
        <v>42</v>
      </c>
      <c r="P29" s="147" t="s">
        <v>43</v>
      </c>
      <c r="Q29" s="199" t="s">
        <v>44</v>
      </c>
      <c r="R29" s="200"/>
      <c r="S29" s="201"/>
      <c r="T29" s="200"/>
      <c r="U29" s="202"/>
      <c r="V29" s="134"/>
      <c r="W29" s="134"/>
      <c r="X29" s="134"/>
      <c r="Y29" s="134"/>
      <c r="Z29" s="134"/>
      <c r="AA29" s="134"/>
      <c r="AB29" s="134"/>
      <c r="AC29" s="134"/>
      <c r="AD29" s="203"/>
      <c r="AE29" s="155"/>
      <c r="AF29" s="113"/>
    </row>
    <row r="30" spans="1:32" ht="12" customHeight="1" x14ac:dyDescent="0.15">
      <c r="A30" s="95"/>
      <c r="B30" s="156"/>
      <c r="C30" s="157"/>
      <c r="D30" s="158"/>
      <c r="E30" s="159"/>
      <c r="F30" s="160"/>
      <c r="G30" s="161"/>
      <c r="H30" s="162"/>
      <c r="I30" s="140" t="s">
        <v>49</v>
      </c>
      <c r="J30" s="163"/>
      <c r="K30" s="164"/>
      <c r="L30" s="31"/>
      <c r="M30" s="165"/>
      <c r="N30" s="166"/>
      <c r="O30" s="167"/>
      <c r="P30" s="168"/>
      <c r="Q30" s="169"/>
      <c r="R30" s="170"/>
      <c r="S30" s="204"/>
      <c r="T30" s="170"/>
      <c r="U30" s="205"/>
      <c r="V30" s="206"/>
      <c r="W30" s="206"/>
      <c r="X30" s="206"/>
      <c r="Y30" s="206"/>
      <c r="Z30" s="206"/>
      <c r="AA30" s="206"/>
      <c r="AB30" s="206"/>
      <c r="AC30" s="206"/>
      <c r="AD30" s="207"/>
      <c r="AE30" s="60"/>
      <c r="AF30" s="176"/>
    </row>
    <row r="31" spans="1:32" ht="24" customHeight="1" x14ac:dyDescent="0.15">
      <c r="A31" s="95"/>
      <c r="B31" s="115"/>
      <c r="C31" s="116"/>
      <c r="D31" s="117"/>
      <c r="E31" s="159"/>
      <c r="F31" s="160"/>
      <c r="G31" s="177"/>
      <c r="H31" s="178"/>
      <c r="I31" s="179" t="s">
        <v>47</v>
      </c>
      <c r="J31" s="163"/>
      <c r="K31" s="164"/>
      <c r="L31" s="180"/>
      <c r="M31" s="181" t="s">
        <v>48</v>
      </c>
      <c r="N31" s="182"/>
      <c r="O31" s="183"/>
      <c r="P31" s="184"/>
      <c r="Q31" s="185"/>
      <c r="R31" s="186"/>
      <c r="S31" s="208"/>
      <c r="T31" s="186"/>
      <c r="U31" s="209"/>
      <c r="V31" s="210"/>
      <c r="W31" s="211"/>
      <c r="X31" s="212"/>
      <c r="Y31" s="213"/>
      <c r="Z31" s="212"/>
      <c r="AA31" s="212"/>
      <c r="AB31" s="212"/>
      <c r="AC31" s="212"/>
      <c r="AD31" s="214"/>
      <c r="AE31" s="195"/>
      <c r="AF31" s="132"/>
    </row>
    <row r="32" spans="1:32" ht="24" customHeight="1" x14ac:dyDescent="0.15">
      <c r="A32" s="95"/>
      <c r="B32" s="133"/>
      <c r="C32" s="134"/>
      <c r="D32" s="135"/>
      <c r="E32" s="159"/>
      <c r="F32" s="160"/>
      <c r="G32" s="138" t="str">
        <f>PHONETIC(G33)</f>
        <v/>
      </c>
      <c r="H32" s="139"/>
      <c r="I32" s="196" t="s">
        <v>39</v>
      </c>
      <c r="J32" s="163"/>
      <c r="K32" s="164"/>
      <c r="L32" s="143" t="s">
        <v>40</v>
      </c>
      <c r="M32" s="197" t="s">
        <v>41</v>
      </c>
      <c r="N32" s="198"/>
      <c r="O32" s="146" t="s">
        <v>42</v>
      </c>
      <c r="P32" s="147" t="s">
        <v>43</v>
      </c>
      <c r="Q32" s="199" t="s">
        <v>44</v>
      </c>
      <c r="R32" s="200"/>
      <c r="S32" s="201"/>
      <c r="T32" s="200"/>
      <c r="U32" s="202"/>
      <c r="V32" s="134"/>
      <c r="W32" s="134"/>
      <c r="X32" s="134"/>
      <c r="Y32" s="134"/>
      <c r="Z32" s="134"/>
      <c r="AA32" s="134"/>
      <c r="AB32" s="134"/>
      <c r="AC32" s="134"/>
      <c r="AD32" s="203"/>
      <c r="AE32" s="155"/>
      <c r="AF32" s="113"/>
    </row>
    <row r="33" spans="1:32" ht="12.75" customHeight="1" x14ac:dyDescent="0.15">
      <c r="A33" s="95"/>
      <c r="B33" s="156"/>
      <c r="C33" s="157"/>
      <c r="D33" s="158"/>
      <c r="E33" s="159"/>
      <c r="F33" s="160"/>
      <c r="G33" s="161"/>
      <c r="H33" s="162"/>
      <c r="I33" s="140" t="s">
        <v>46</v>
      </c>
      <c r="J33" s="163"/>
      <c r="K33" s="164"/>
      <c r="L33" s="31"/>
      <c r="M33" s="165"/>
      <c r="N33" s="166"/>
      <c r="O33" s="167"/>
      <c r="P33" s="168"/>
      <c r="Q33" s="169"/>
      <c r="R33" s="170"/>
      <c r="S33" s="204"/>
      <c r="T33" s="170"/>
      <c r="U33" s="205"/>
      <c r="V33" s="206"/>
      <c r="W33" s="206"/>
      <c r="X33" s="206"/>
      <c r="Y33" s="206"/>
      <c r="Z33" s="206"/>
      <c r="AA33" s="206"/>
      <c r="AB33" s="206"/>
      <c r="AC33" s="206"/>
      <c r="AD33" s="207"/>
      <c r="AE33" s="60"/>
      <c r="AF33" s="176"/>
    </row>
    <row r="34" spans="1:32" ht="24" customHeight="1" x14ac:dyDescent="0.15">
      <c r="A34" s="95"/>
      <c r="B34" s="115"/>
      <c r="C34" s="116"/>
      <c r="D34" s="117"/>
      <c r="E34" s="159"/>
      <c r="F34" s="160"/>
      <c r="G34" s="177"/>
      <c r="H34" s="178"/>
      <c r="I34" s="179" t="s">
        <v>47</v>
      </c>
      <c r="J34" s="163"/>
      <c r="K34" s="164"/>
      <c r="L34" s="180"/>
      <c r="M34" s="181" t="s">
        <v>48</v>
      </c>
      <c r="N34" s="182"/>
      <c r="O34" s="183"/>
      <c r="P34" s="184"/>
      <c r="Q34" s="185"/>
      <c r="R34" s="186"/>
      <c r="S34" s="208"/>
      <c r="T34" s="186"/>
      <c r="U34" s="209"/>
      <c r="V34" s="210"/>
      <c r="W34" s="211"/>
      <c r="X34" s="212"/>
      <c r="Y34" s="213"/>
      <c r="Z34" s="212"/>
      <c r="AA34" s="212"/>
      <c r="AB34" s="212"/>
      <c r="AC34" s="212"/>
      <c r="AD34" s="214"/>
      <c r="AE34" s="195"/>
      <c r="AF34" s="132"/>
    </row>
    <row r="35" spans="1:32" ht="24" customHeight="1" x14ac:dyDescent="0.15">
      <c r="A35" s="95"/>
      <c r="B35" s="133"/>
      <c r="C35" s="134"/>
      <c r="D35" s="135"/>
      <c r="E35" s="159"/>
      <c r="F35" s="160"/>
      <c r="G35" s="138" t="str">
        <f>PHONETIC(G36)</f>
        <v/>
      </c>
      <c r="H35" s="139"/>
      <c r="I35" s="196" t="s">
        <v>39</v>
      </c>
      <c r="J35" s="163"/>
      <c r="K35" s="164"/>
      <c r="L35" s="143" t="s">
        <v>40</v>
      </c>
      <c r="M35" s="197" t="s">
        <v>41</v>
      </c>
      <c r="N35" s="198"/>
      <c r="O35" s="146" t="s">
        <v>42</v>
      </c>
      <c r="P35" s="147" t="s">
        <v>43</v>
      </c>
      <c r="Q35" s="199" t="s">
        <v>44</v>
      </c>
      <c r="R35" s="200"/>
      <c r="S35" s="201"/>
      <c r="T35" s="200"/>
      <c r="U35" s="202"/>
      <c r="V35" s="134"/>
      <c r="W35" s="134"/>
      <c r="X35" s="134"/>
      <c r="Y35" s="134"/>
      <c r="Z35" s="134"/>
      <c r="AA35" s="134"/>
      <c r="AB35" s="134"/>
      <c r="AC35" s="134"/>
      <c r="AD35" s="203"/>
      <c r="AE35" s="155"/>
      <c r="AF35" s="113"/>
    </row>
    <row r="36" spans="1:32" ht="12" customHeight="1" x14ac:dyDescent="0.15">
      <c r="A36" s="95"/>
      <c r="B36" s="156"/>
      <c r="C36" s="157"/>
      <c r="D36" s="158"/>
      <c r="E36" s="159"/>
      <c r="F36" s="160"/>
      <c r="G36" s="161"/>
      <c r="H36" s="162"/>
      <c r="I36" s="140" t="s">
        <v>49</v>
      </c>
      <c r="J36" s="163"/>
      <c r="K36" s="164"/>
      <c r="L36" s="31"/>
      <c r="M36" s="165"/>
      <c r="N36" s="166"/>
      <c r="O36" s="167"/>
      <c r="P36" s="168"/>
      <c r="Q36" s="169"/>
      <c r="R36" s="170"/>
      <c r="S36" s="204"/>
      <c r="T36" s="170"/>
      <c r="U36" s="205"/>
      <c r="V36" s="206"/>
      <c r="W36" s="206"/>
      <c r="X36" s="206"/>
      <c r="Y36" s="206"/>
      <c r="Z36" s="206"/>
      <c r="AA36" s="206"/>
      <c r="AB36" s="206"/>
      <c r="AC36" s="206"/>
      <c r="AD36" s="207"/>
      <c r="AE36" s="60"/>
      <c r="AF36" s="176"/>
    </row>
    <row r="37" spans="1:32" ht="24" customHeight="1" x14ac:dyDescent="0.15">
      <c r="A37" s="95"/>
      <c r="B37" s="115"/>
      <c r="C37" s="116"/>
      <c r="D37" s="117"/>
      <c r="E37" s="159"/>
      <c r="F37" s="160"/>
      <c r="G37" s="177"/>
      <c r="H37" s="178"/>
      <c r="I37" s="179" t="s">
        <v>47</v>
      </c>
      <c r="J37" s="163"/>
      <c r="K37" s="164"/>
      <c r="L37" s="180"/>
      <c r="M37" s="181" t="s">
        <v>48</v>
      </c>
      <c r="N37" s="182"/>
      <c r="O37" s="183"/>
      <c r="P37" s="184"/>
      <c r="Q37" s="185"/>
      <c r="R37" s="186"/>
      <c r="S37" s="208"/>
      <c r="T37" s="186"/>
      <c r="U37" s="209"/>
      <c r="V37" s="210"/>
      <c r="W37" s="211"/>
      <c r="X37" s="212"/>
      <c r="Y37" s="213"/>
      <c r="Z37" s="212"/>
      <c r="AA37" s="212"/>
      <c r="AB37" s="212"/>
      <c r="AC37" s="212"/>
      <c r="AD37" s="214"/>
      <c r="AE37" s="195"/>
      <c r="AF37" s="132"/>
    </row>
    <row r="38" spans="1:32" ht="23.25" customHeight="1" x14ac:dyDescent="0.15">
      <c r="A38" s="95"/>
      <c r="B38" s="133"/>
      <c r="C38" s="134"/>
      <c r="D38" s="135"/>
      <c r="E38" s="159"/>
      <c r="F38" s="160"/>
      <c r="G38" s="138" t="str">
        <f>PHONETIC(G39)</f>
        <v/>
      </c>
      <c r="H38" s="139"/>
      <c r="I38" s="196" t="s">
        <v>39</v>
      </c>
      <c r="J38" s="163"/>
      <c r="K38" s="164"/>
      <c r="L38" s="143" t="s">
        <v>40</v>
      </c>
      <c r="M38" s="197" t="s">
        <v>41</v>
      </c>
      <c r="N38" s="198"/>
      <c r="O38" s="146" t="s">
        <v>42</v>
      </c>
      <c r="P38" s="147" t="s">
        <v>43</v>
      </c>
      <c r="Q38" s="199" t="s">
        <v>44</v>
      </c>
      <c r="R38" s="200"/>
      <c r="S38" s="201"/>
      <c r="T38" s="200"/>
      <c r="U38" s="202"/>
      <c r="V38" s="134"/>
      <c r="W38" s="134"/>
      <c r="X38" s="134"/>
      <c r="Y38" s="134"/>
      <c r="Z38" s="134"/>
      <c r="AA38" s="134"/>
      <c r="AB38" s="134"/>
      <c r="AC38" s="134"/>
      <c r="AD38" s="203"/>
      <c r="AE38" s="155"/>
      <c r="AF38" s="113"/>
    </row>
    <row r="39" spans="1:32" ht="12" customHeight="1" x14ac:dyDescent="0.15">
      <c r="A39" s="95"/>
      <c r="B39" s="156"/>
      <c r="C39" s="157"/>
      <c r="D39" s="158"/>
      <c r="E39" s="159"/>
      <c r="F39" s="160"/>
      <c r="G39" s="161"/>
      <c r="H39" s="162"/>
      <c r="I39" s="140" t="s">
        <v>49</v>
      </c>
      <c r="J39" s="163"/>
      <c r="K39" s="164"/>
      <c r="L39" s="31"/>
      <c r="M39" s="165"/>
      <c r="N39" s="166"/>
      <c r="O39" s="167"/>
      <c r="P39" s="168"/>
      <c r="Q39" s="169"/>
      <c r="R39" s="170"/>
      <c r="S39" s="204"/>
      <c r="T39" s="170"/>
      <c r="U39" s="205"/>
      <c r="V39" s="206"/>
      <c r="W39" s="206"/>
      <c r="X39" s="206"/>
      <c r="Y39" s="206"/>
      <c r="Z39" s="206"/>
      <c r="AA39" s="206"/>
      <c r="AB39" s="206"/>
      <c r="AC39" s="206"/>
      <c r="AD39" s="207"/>
      <c r="AE39" s="60"/>
      <c r="AF39" s="176"/>
    </row>
    <row r="40" spans="1:32" ht="24" customHeight="1" x14ac:dyDescent="0.15">
      <c r="A40" s="95"/>
      <c r="B40" s="115"/>
      <c r="C40" s="116"/>
      <c r="D40" s="117"/>
      <c r="E40" s="159"/>
      <c r="F40" s="160"/>
      <c r="G40" s="177"/>
      <c r="H40" s="178"/>
      <c r="I40" s="179" t="s">
        <v>47</v>
      </c>
      <c r="J40" s="163"/>
      <c r="K40" s="164"/>
      <c r="L40" s="180"/>
      <c r="M40" s="181" t="s">
        <v>48</v>
      </c>
      <c r="N40" s="182"/>
      <c r="O40" s="183"/>
      <c r="P40" s="184"/>
      <c r="Q40" s="185"/>
      <c r="R40" s="186"/>
      <c r="S40" s="208"/>
      <c r="T40" s="186"/>
      <c r="U40" s="209"/>
      <c r="V40" s="210"/>
      <c r="W40" s="211"/>
      <c r="X40" s="212"/>
      <c r="Y40" s="213"/>
      <c r="Z40" s="212"/>
      <c r="AA40" s="212"/>
      <c r="AB40" s="212"/>
      <c r="AC40" s="212"/>
      <c r="AD40" s="214"/>
      <c r="AE40" s="195"/>
      <c r="AF40" s="132"/>
    </row>
    <row r="41" spans="1:32" ht="24" customHeight="1" x14ac:dyDescent="0.15">
      <c r="A41" s="95"/>
      <c r="B41" s="133"/>
      <c r="C41" s="134"/>
      <c r="D41" s="135"/>
      <c r="E41" s="159"/>
      <c r="F41" s="160"/>
      <c r="G41" s="138" t="str">
        <f>PHONETIC(G42)</f>
        <v/>
      </c>
      <c r="H41" s="139"/>
      <c r="I41" s="196" t="s">
        <v>39</v>
      </c>
      <c r="J41" s="163"/>
      <c r="K41" s="164"/>
      <c r="L41" s="201" t="s">
        <v>40</v>
      </c>
      <c r="M41" s="197" t="s">
        <v>41</v>
      </c>
      <c r="N41" s="198"/>
      <c r="O41" s="225" t="s">
        <v>42</v>
      </c>
      <c r="P41" s="226" t="s">
        <v>43</v>
      </c>
      <c r="Q41" s="199" t="s">
        <v>44</v>
      </c>
      <c r="R41" s="200"/>
      <c r="S41" s="201"/>
      <c r="T41" s="200"/>
      <c r="U41" s="202"/>
      <c r="V41" s="134"/>
      <c r="W41" s="134"/>
      <c r="X41" s="134"/>
      <c r="Y41" s="134"/>
      <c r="Z41" s="134"/>
      <c r="AA41" s="134"/>
      <c r="AB41" s="134"/>
      <c r="AC41" s="134"/>
      <c r="AD41" s="203"/>
      <c r="AE41" s="155"/>
      <c r="AF41" s="113"/>
    </row>
    <row r="42" spans="1:32" ht="12" customHeight="1" x14ac:dyDescent="0.15">
      <c r="A42" s="95"/>
      <c r="B42" s="156"/>
      <c r="C42" s="157"/>
      <c r="D42" s="158"/>
      <c r="E42" s="159"/>
      <c r="F42" s="160"/>
      <c r="G42" s="161"/>
      <c r="H42" s="162"/>
      <c r="I42" s="140" t="s">
        <v>50</v>
      </c>
      <c r="J42" s="163"/>
      <c r="K42" s="164"/>
      <c r="L42" s="227"/>
      <c r="M42" s="165"/>
      <c r="N42" s="166"/>
      <c r="O42" s="167"/>
      <c r="P42" s="168"/>
      <c r="Q42" s="169"/>
      <c r="R42" s="170"/>
      <c r="S42" s="204"/>
      <c r="T42" s="170"/>
      <c r="U42" s="205"/>
      <c r="V42" s="206"/>
      <c r="W42" s="206"/>
      <c r="X42" s="206"/>
      <c r="Y42" s="206"/>
      <c r="Z42" s="206"/>
      <c r="AA42" s="206"/>
      <c r="AB42" s="206"/>
      <c r="AC42" s="206"/>
      <c r="AD42" s="207"/>
      <c r="AE42" s="60"/>
      <c r="AF42" s="176"/>
    </row>
    <row r="43" spans="1:32" ht="24" customHeight="1" thickBot="1" x14ac:dyDescent="0.2">
      <c r="A43" s="95"/>
      <c r="B43" s="115"/>
      <c r="C43" s="116"/>
      <c r="D43" s="117"/>
      <c r="E43" s="228"/>
      <c r="F43" s="229"/>
      <c r="G43" s="230"/>
      <c r="H43" s="231"/>
      <c r="I43" s="232" t="s">
        <v>47</v>
      </c>
      <c r="J43" s="233"/>
      <c r="K43" s="234"/>
      <c r="L43" s="235"/>
      <c r="M43" s="236" t="s">
        <v>48</v>
      </c>
      <c r="N43" s="237"/>
      <c r="O43" s="238"/>
      <c r="P43" s="239"/>
      <c r="Q43" s="240"/>
      <c r="R43" s="241"/>
      <c r="S43" s="242"/>
      <c r="T43" s="241"/>
      <c r="U43" s="243"/>
      <c r="V43" s="244"/>
      <c r="W43" s="245"/>
      <c r="X43" s="246"/>
      <c r="Y43" s="247"/>
      <c r="Z43" s="246"/>
      <c r="AA43" s="246"/>
      <c r="AB43" s="246"/>
      <c r="AC43" s="246"/>
      <c r="AD43" s="248"/>
      <c r="AE43" s="249"/>
      <c r="AF43" s="250"/>
    </row>
    <row r="44" spans="1:32" ht="18" customHeight="1" thickTop="1" x14ac:dyDescent="0.15">
      <c r="A44" s="114"/>
      <c r="B44" s="251" t="s">
        <v>51</v>
      </c>
      <c r="C44" s="252"/>
      <c r="D44" s="252"/>
      <c r="E44" s="252"/>
      <c r="F44" s="252"/>
      <c r="G44" s="252"/>
      <c r="H44" s="252"/>
      <c r="I44" s="253"/>
      <c r="J44" s="253"/>
      <c r="K44" s="254"/>
      <c r="L44" s="255"/>
      <c r="M44" s="255"/>
      <c r="N44" s="256"/>
      <c r="O44" s="255"/>
      <c r="P44" s="255"/>
      <c r="Q44" s="255"/>
      <c r="R44" s="255"/>
      <c r="S44" s="255"/>
      <c r="T44" s="254"/>
      <c r="U44" s="252"/>
      <c r="V44" s="252"/>
      <c r="W44" s="252"/>
      <c r="X44" s="5"/>
      <c r="Y44" s="5"/>
      <c r="Z44" s="257" t="s">
        <v>52</v>
      </c>
      <c r="AA44" s="258"/>
      <c r="AB44" s="258"/>
      <c r="AC44" s="258"/>
      <c r="AD44" s="258"/>
      <c r="AE44" s="259" t="s">
        <v>53</v>
      </c>
      <c r="AF44" s="54"/>
    </row>
    <row r="45" spans="1:32" ht="18" thickBot="1" x14ac:dyDescent="0.2">
      <c r="B45" s="260" t="s">
        <v>54</v>
      </c>
      <c r="C45" s="261"/>
      <c r="D45" s="262"/>
      <c r="E45" s="261"/>
      <c r="F45" s="261"/>
      <c r="G45" s="261"/>
      <c r="H45" s="261"/>
      <c r="I45" s="261"/>
      <c r="J45" s="261"/>
      <c r="K45" s="261"/>
      <c r="L45" s="261"/>
      <c r="M45" s="261"/>
      <c r="N45" s="261"/>
      <c r="O45" s="261"/>
      <c r="P45" s="261"/>
      <c r="Q45" s="261"/>
      <c r="R45" s="261"/>
      <c r="S45" s="261"/>
      <c r="T45" s="262"/>
      <c r="U45" s="261"/>
      <c r="V45" s="261"/>
      <c r="W45" s="261"/>
      <c r="X45" s="47"/>
      <c r="Y45" s="47"/>
      <c r="Z45" s="263" t="s">
        <v>55</v>
      </c>
      <c r="AA45" s="264"/>
      <c r="AB45" s="264"/>
      <c r="AC45" s="264"/>
      <c r="AD45" s="264"/>
      <c r="AE45" s="265"/>
      <c r="AF45" s="266"/>
    </row>
    <row r="46" spans="1:32" ht="15" thickTop="1" x14ac:dyDescent="0.15">
      <c r="B46" s="44" t="s">
        <v>56</v>
      </c>
      <c r="C46" s="43"/>
      <c r="D46" s="3"/>
      <c r="E46" s="44"/>
      <c r="F46" s="44"/>
      <c r="G46" s="44"/>
      <c r="H46" s="44"/>
      <c r="I46" s="44"/>
      <c r="J46" s="44"/>
      <c r="K46" s="44"/>
      <c r="L46" s="44"/>
      <c r="M46" s="44"/>
      <c r="N46" s="44"/>
      <c r="O46" s="44"/>
      <c r="P46" s="44"/>
      <c r="Q46" s="44"/>
      <c r="R46" s="44"/>
      <c r="S46" s="44"/>
      <c r="T46" s="44"/>
      <c r="U46" s="44"/>
      <c r="V46" s="44"/>
      <c r="W46" s="44"/>
      <c r="X46" s="3"/>
      <c r="Y46" s="3"/>
      <c r="Z46" s="3"/>
      <c r="AA46" s="3"/>
      <c r="AB46" s="267"/>
      <c r="AF46" s="251"/>
    </row>
    <row r="47" spans="1:32" ht="14.25" x14ac:dyDescent="0.15">
      <c r="B47" s="268" t="s">
        <v>57</v>
      </c>
      <c r="C47" s="43"/>
      <c r="D47" s="3"/>
      <c r="E47" s="44"/>
      <c r="F47" s="44"/>
      <c r="G47" s="44"/>
      <c r="H47" s="44"/>
      <c r="I47" s="44"/>
      <c r="J47" s="44"/>
      <c r="K47" s="44"/>
      <c r="L47" s="44"/>
      <c r="M47" s="44"/>
      <c r="N47" s="44"/>
      <c r="O47" s="44"/>
      <c r="P47" s="44"/>
      <c r="Q47" s="44"/>
      <c r="R47" s="44"/>
      <c r="S47" s="44"/>
      <c r="T47" s="44"/>
      <c r="U47" s="44"/>
      <c r="V47" s="44"/>
      <c r="W47" s="44"/>
      <c r="X47" s="3"/>
      <c r="Y47" s="3"/>
      <c r="Z47" s="3"/>
      <c r="AA47" s="3"/>
      <c r="AB47" s="47"/>
      <c r="AC47" s="47"/>
      <c r="AD47" s="47"/>
      <c r="AE47" s="47"/>
      <c r="AF47" s="267"/>
    </row>
    <row r="48" spans="1:32" ht="14.25" x14ac:dyDescent="0.15">
      <c r="B48" s="44" t="s">
        <v>58</v>
      </c>
      <c r="C48" s="269"/>
      <c r="D48" s="44"/>
      <c r="E48" s="44"/>
      <c r="F48" s="44"/>
      <c r="G48" s="44"/>
      <c r="H48" s="44"/>
      <c r="I48" s="44"/>
      <c r="J48" s="44"/>
      <c r="K48" s="44"/>
      <c r="L48" s="44"/>
      <c r="M48" s="44"/>
      <c r="N48" s="44"/>
      <c r="O48" s="44"/>
      <c r="P48" s="44"/>
      <c r="Q48" s="44"/>
      <c r="R48" s="44"/>
      <c r="S48" s="44"/>
      <c r="T48" s="44"/>
      <c r="U48" s="44"/>
      <c r="V48" s="44"/>
      <c r="W48" s="44"/>
      <c r="X48" s="3"/>
      <c r="Y48" s="3"/>
      <c r="Z48" s="3"/>
      <c r="AA48" s="3"/>
      <c r="AB48" s="47"/>
      <c r="AC48" s="47"/>
      <c r="AD48" s="47"/>
      <c r="AE48" s="47"/>
      <c r="AF48" s="47"/>
    </row>
    <row r="49" spans="2:32" ht="14.25" x14ac:dyDescent="0.15">
      <c r="B49" s="44" t="s">
        <v>59</v>
      </c>
      <c r="C49" s="269"/>
      <c r="D49" s="44"/>
      <c r="E49" s="44"/>
      <c r="F49" s="44"/>
      <c r="G49" s="44"/>
      <c r="H49" s="44"/>
      <c r="I49" s="44"/>
      <c r="J49" s="44"/>
      <c r="K49" s="44"/>
      <c r="L49" s="44"/>
      <c r="M49" s="44"/>
      <c r="N49" s="44"/>
      <c r="O49" s="44"/>
      <c r="P49" s="44"/>
      <c r="Q49" s="44"/>
      <c r="R49" s="44"/>
      <c r="S49" s="44"/>
      <c r="T49" s="44"/>
      <c r="U49" s="44"/>
      <c r="V49" s="44"/>
      <c r="W49" s="44"/>
      <c r="X49" s="3"/>
      <c r="Y49" s="3"/>
      <c r="Z49" s="3"/>
      <c r="AA49" s="3"/>
      <c r="AB49" s="47"/>
      <c r="AC49" s="47"/>
      <c r="AD49" s="47"/>
      <c r="AE49" s="47"/>
      <c r="AF49" s="47"/>
    </row>
    <row r="50" spans="2:32" ht="14.25" x14ac:dyDescent="0.15">
      <c r="B50" s="3" t="s">
        <v>60</v>
      </c>
      <c r="C50" s="43"/>
      <c r="D50" s="3"/>
      <c r="E50" s="3"/>
      <c r="F50" s="3"/>
      <c r="G50" s="3"/>
      <c r="H50" s="3"/>
      <c r="I50" s="3"/>
      <c r="J50" s="3"/>
      <c r="K50" s="3"/>
      <c r="L50" s="3"/>
      <c r="M50" s="3"/>
      <c r="N50" s="3"/>
      <c r="O50" s="3"/>
      <c r="P50" s="3"/>
      <c r="Q50" s="3"/>
      <c r="R50" s="3"/>
      <c r="S50" s="3"/>
      <c r="T50" s="3"/>
      <c r="U50" s="3"/>
      <c r="V50" s="3"/>
      <c r="W50" s="3"/>
      <c r="X50" s="3"/>
      <c r="Y50" s="3"/>
      <c r="Z50" s="3"/>
      <c r="AA50" s="3"/>
      <c r="AB50" s="47"/>
      <c r="AC50" s="47"/>
      <c r="AD50" s="47"/>
      <c r="AE50" s="47"/>
      <c r="AF50" s="47"/>
    </row>
    <row r="51" spans="2:32" ht="14.25" x14ac:dyDescent="0.15">
      <c r="B51" s="3" t="s">
        <v>61</v>
      </c>
      <c r="C51" s="43"/>
      <c r="D51" s="3"/>
      <c r="E51" s="3"/>
      <c r="F51" s="3"/>
      <c r="G51" s="3"/>
      <c r="H51" s="3"/>
      <c r="I51" s="3"/>
      <c r="J51" s="3"/>
      <c r="K51" s="3"/>
      <c r="L51" s="3"/>
      <c r="M51" s="3"/>
      <c r="N51" s="3"/>
      <c r="O51" s="3"/>
      <c r="P51" s="3"/>
      <c r="Q51" s="3"/>
      <c r="R51" s="3"/>
      <c r="S51" s="3"/>
      <c r="T51" s="3"/>
      <c r="U51" s="3"/>
      <c r="V51" s="3"/>
      <c r="W51" s="3"/>
      <c r="X51" s="3"/>
      <c r="Y51" s="3"/>
      <c r="Z51" s="3"/>
      <c r="AA51" s="3"/>
      <c r="AB51" s="47"/>
      <c r="AC51" s="47"/>
      <c r="AD51" s="47"/>
      <c r="AE51" s="47"/>
      <c r="AF51" s="47"/>
    </row>
    <row r="52" spans="2:32" ht="14.25" x14ac:dyDescent="0.15">
      <c r="B52" s="270" t="s">
        <v>62</v>
      </c>
      <c r="C52" s="271"/>
      <c r="D52" s="3"/>
      <c r="E52" s="3"/>
      <c r="F52" s="3"/>
      <c r="G52" s="3"/>
      <c r="H52" s="3"/>
      <c r="I52" s="3"/>
      <c r="J52" s="3"/>
      <c r="K52" s="3"/>
      <c r="L52" s="3"/>
      <c r="M52" s="3"/>
      <c r="N52" s="3"/>
      <c r="O52" s="3"/>
      <c r="P52" s="3"/>
      <c r="Q52" s="3"/>
      <c r="R52" s="3"/>
      <c r="S52" s="3"/>
      <c r="T52" s="3"/>
      <c r="U52" s="3"/>
      <c r="V52" s="3"/>
      <c r="W52" s="3"/>
      <c r="X52" s="3"/>
      <c r="Y52" s="3"/>
      <c r="Z52" s="3"/>
      <c r="AA52" s="3"/>
      <c r="AB52" s="47"/>
      <c r="AC52" s="47"/>
      <c r="AD52" s="47"/>
      <c r="AE52" s="47"/>
      <c r="AF52" s="47"/>
    </row>
    <row r="53" spans="2:32" ht="14.25" x14ac:dyDescent="0.15">
      <c r="B53" s="270" t="s">
        <v>63</v>
      </c>
      <c r="C53" s="271"/>
      <c r="D53" s="3"/>
      <c r="E53" s="3"/>
      <c r="F53" s="3"/>
      <c r="G53" s="3"/>
      <c r="H53" s="3"/>
      <c r="I53" s="3"/>
      <c r="J53" s="3"/>
      <c r="K53" s="3"/>
      <c r="L53" s="3"/>
      <c r="M53" s="3"/>
      <c r="N53" s="3"/>
      <c r="O53" s="3"/>
      <c r="P53" s="3"/>
      <c r="Q53" s="3"/>
      <c r="R53" s="3"/>
      <c r="S53" s="3"/>
      <c r="T53" s="3"/>
      <c r="U53" s="3"/>
      <c r="V53" s="3"/>
      <c r="W53" s="3"/>
      <c r="X53" s="3"/>
      <c r="Y53" s="3"/>
      <c r="Z53" s="3"/>
      <c r="AA53" s="3"/>
      <c r="AB53" s="47"/>
      <c r="AC53" s="47"/>
      <c r="AD53" s="47"/>
      <c r="AE53" s="47"/>
      <c r="AF53" s="47"/>
    </row>
    <row r="54" spans="2:32" ht="14.25" x14ac:dyDescent="0.15">
      <c r="B54" s="43"/>
      <c r="C54" s="43"/>
      <c r="D54" s="3"/>
      <c r="E54" s="3"/>
      <c r="F54" s="3"/>
      <c r="G54" s="3"/>
      <c r="H54" s="3"/>
      <c r="I54" s="3"/>
      <c r="J54" s="3"/>
      <c r="K54" s="3"/>
      <c r="L54" s="3"/>
      <c r="M54" s="3"/>
      <c r="N54" s="3"/>
      <c r="O54" s="3"/>
      <c r="P54" s="3"/>
      <c r="Q54" s="3"/>
      <c r="R54" s="3"/>
      <c r="S54" s="3"/>
      <c r="T54" s="3"/>
      <c r="U54" s="3"/>
      <c r="V54" s="3"/>
      <c r="W54" s="3"/>
      <c r="X54" s="3"/>
      <c r="Y54" s="3"/>
      <c r="Z54" s="3"/>
      <c r="AA54" s="3"/>
      <c r="AB54" s="47"/>
      <c r="AC54" s="47"/>
      <c r="AD54" s="47"/>
      <c r="AE54" s="47"/>
      <c r="AF54" s="47"/>
    </row>
    <row r="55" spans="2:32"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47"/>
      <c r="AC55" s="47"/>
      <c r="AD55" s="47"/>
      <c r="AE55" s="47"/>
      <c r="AF55" s="47"/>
    </row>
    <row r="56" spans="2:32" x14ac:dyDescent="0.15">
      <c r="B56" s="3"/>
      <c r="D56" s="3"/>
      <c r="E56" s="3"/>
      <c r="F56" s="3"/>
      <c r="G56" s="3"/>
      <c r="H56" s="3"/>
      <c r="I56" s="3"/>
      <c r="J56" s="3"/>
      <c r="K56" s="3"/>
      <c r="L56" s="3"/>
      <c r="M56" s="3"/>
      <c r="N56" s="3"/>
      <c r="O56" s="3"/>
      <c r="P56" s="3"/>
      <c r="Q56" s="3"/>
      <c r="R56" s="3"/>
      <c r="S56" s="3"/>
      <c r="T56" s="3"/>
      <c r="U56" s="3"/>
      <c r="V56" s="3"/>
      <c r="W56" s="3"/>
      <c r="X56" s="3"/>
      <c r="Y56" s="3"/>
      <c r="Z56" s="3"/>
      <c r="AA56" s="3"/>
      <c r="AB56" s="47"/>
      <c r="AC56" s="47"/>
      <c r="AD56" s="47"/>
      <c r="AE56" s="47"/>
      <c r="AF56" s="47"/>
    </row>
    <row r="57" spans="2:32" x14ac:dyDescent="0.15">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row>
    <row r="58" spans="2:32" x14ac:dyDescent="0.15">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row>
    <row r="59" spans="2:32" x14ac:dyDescent="0.1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row>
    <row r="60" spans="2:32" x14ac:dyDescent="0.15">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row>
    <row r="61" spans="2:32" x14ac:dyDescent="0.15">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row>
    <row r="62" spans="2:32" x14ac:dyDescent="0.15">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row>
  </sheetData>
  <mergeCells count="155">
    <mergeCell ref="Z44:AD44"/>
    <mergeCell ref="AE44:AF45"/>
    <mergeCell ref="Z45:AD45"/>
    <mergeCell ref="O41:O43"/>
    <mergeCell ref="P41:P43"/>
    <mergeCell ref="Q41:R43"/>
    <mergeCell ref="S41:T43"/>
    <mergeCell ref="U41:AD42"/>
    <mergeCell ref="AE41:AF43"/>
    <mergeCell ref="B41:D43"/>
    <mergeCell ref="E41:F43"/>
    <mergeCell ref="G41:H41"/>
    <mergeCell ref="J41:K43"/>
    <mergeCell ref="L41:L43"/>
    <mergeCell ref="M41:N42"/>
    <mergeCell ref="G42:H43"/>
    <mergeCell ref="M43:N43"/>
    <mergeCell ref="O38:O40"/>
    <mergeCell ref="P38:P40"/>
    <mergeCell ref="Q38:R40"/>
    <mergeCell ref="S38:T40"/>
    <mergeCell ref="U38:AD39"/>
    <mergeCell ref="AE38:AF40"/>
    <mergeCell ref="B38:D40"/>
    <mergeCell ref="E38:F40"/>
    <mergeCell ref="G38:H38"/>
    <mergeCell ref="J38:K40"/>
    <mergeCell ref="L38:L40"/>
    <mergeCell ref="M38:N39"/>
    <mergeCell ref="G39:H40"/>
    <mergeCell ref="M40:N40"/>
    <mergeCell ref="O35:O37"/>
    <mergeCell ref="P35:P37"/>
    <mergeCell ref="Q35:R37"/>
    <mergeCell ref="S35:T37"/>
    <mergeCell ref="U35:AD36"/>
    <mergeCell ref="AE35:AF37"/>
    <mergeCell ref="B35:D37"/>
    <mergeCell ref="E35:F37"/>
    <mergeCell ref="G35:H35"/>
    <mergeCell ref="J35:K37"/>
    <mergeCell ref="L35:L37"/>
    <mergeCell ref="M35:N36"/>
    <mergeCell ref="G36:H37"/>
    <mergeCell ref="M37:N37"/>
    <mergeCell ref="O32:O34"/>
    <mergeCell ref="P32:P34"/>
    <mergeCell ref="Q32:R34"/>
    <mergeCell ref="S32:T34"/>
    <mergeCell ref="U32:AD33"/>
    <mergeCell ref="AE32:AF34"/>
    <mergeCell ref="B32:D34"/>
    <mergeCell ref="E32:F34"/>
    <mergeCell ref="G32:H32"/>
    <mergeCell ref="J32:K34"/>
    <mergeCell ref="L32:L34"/>
    <mergeCell ref="M32:N33"/>
    <mergeCell ref="G33:H34"/>
    <mergeCell ref="M34:N34"/>
    <mergeCell ref="O29:O31"/>
    <mergeCell ref="P29:P31"/>
    <mergeCell ref="Q29:R31"/>
    <mergeCell ref="S29:T31"/>
    <mergeCell ref="U29:AD30"/>
    <mergeCell ref="AE29:AF31"/>
    <mergeCell ref="B29:D31"/>
    <mergeCell ref="E29:F31"/>
    <mergeCell ref="G29:H29"/>
    <mergeCell ref="J29:K31"/>
    <mergeCell ref="L29:L31"/>
    <mergeCell ref="M29:N30"/>
    <mergeCell ref="G30:H31"/>
    <mergeCell ref="M31:N31"/>
    <mergeCell ref="O26:O28"/>
    <mergeCell ref="P26:P28"/>
    <mergeCell ref="Q26:R28"/>
    <mergeCell ref="S26:T28"/>
    <mergeCell ref="U26:AD27"/>
    <mergeCell ref="AE26:AF28"/>
    <mergeCell ref="B26:D28"/>
    <mergeCell ref="E26:F28"/>
    <mergeCell ref="G26:H26"/>
    <mergeCell ref="J26:K28"/>
    <mergeCell ref="L26:L28"/>
    <mergeCell ref="M26:N27"/>
    <mergeCell ref="G27:H28"/>
    <mergeCell ref="M28:N28"/>
    <mergeCell ref="O23:O25"/>
    <mergeCell ref="P23:P25"/>
    <mergeCell ref="Q23:R25"/>
    <mergeCell ref="S23:T25"/>
    <mergeCell ref="U23:AD24"/>
    <mergeCell ref="AE23:AF25"/>
    <mergeCell ref="B23:D25"/>
    <mergeCell ref="E23:F25"/>
    <mergeCell ref="G23:H23"/>
    <mergeCell ref="J23:K25"/>
    <mergeCell ref="L23:L25"/>
    <mergeCell ref="M23:N24"/>
    <mergeCell ref="G24:H25"/>
    <mergeCell ref="M25:N25"/>
    <mergeCell ref="O20:O22"/>
    <mergeCell ref="P20:P22"/>
    <mergeCell ref="Q20:R22"/>
    <mergeCell ref="S20:T22"/>
    <mergeCell ref="U20:AD21"/>
    <mergeCell ref="AE20:AF22"/>
    <mergeCell ref="B20:D22"/>
    <mergeCell ref="E20:F22"/>
    <mergeCell ref="G20:H20"/>
    <mergeCell ref="J20:K22"/>
    <mergeCell ref="L20:L22"/>
    <mergeCell ref="M20:N21"/>
    <mergeCell ref="G21:H22"/>
    <mergeCell ref="M22:N22"/>
    <mergeCell ref="L18:N19"/>
    <mergeCell ref="O18:R19"/>
    <mergeCell ref="S18:T19"/>
    <mergeCell ref="U18:AD18"/>
    <mergeCell ref="AE18:AF19"/>
    <mergeCell ref="B19:D19"/>
    <mergeCell ref="E19:F19"/>
    <mergeCell ref="G19:H19"/>
    <mergeCell ref="U19:AD19"/>
    <mergeCell ref="B14:F17"/>
    <mergeCell ref="G14:H17"/>
    <mergeCell ref="B18:D18"/>
    <mergeCell ref="E18:F18"/>
    <mergeCell ref="G18:H18"/>
    <mergeCell ref="J18:K19"/>
    <mergeCell ref="B12:F13"/>
    <mergeCell ref="G12:H13"/>
    <mergeCell ref="P12:S12"/>
    <mergeCell ref="Y12:AE12"/>
    <mergeCell ref="P13:S13"/>
    <mergeCell ref="Y13:AE13"/>
    <mergeCell ref="B6:E7"/>
    <mergeCell ref="U6:W7"/>
    <mergeCell ref="X6:AE7"/>
    <mergeCell ref="O7:S9"/>
    <mergeCell ref="X9:AE9"/>
    <mergeCell ref="B10:F11"/>
    <mergeCell ref="G10:H11"/>
    <mergeCell ref="P11:S11"/>
    <mergeCell ref="Y11:AE11"/>
    <mergeCell ref="B1:C1"/>
    <mergeCell ref="V1:AE1"/>
    <mergeCell ref="B2:D2"/>
    <mergeCell ref="F2:G2"/>
    <mergeCell ref="V2:AE2"/>
    <mergeCell ref="C3:I4"/>
    <mergeCell ref="O3:S4"/>
    <mergeCell ref="U3:W3"/>
    <mergeCell ref="Y3:AB3"/>
    <mergeCell ref="W4:AE4"/>
  </mergeCells>
  <phoneticPr fontId="2"/>
  <printOptions horizontalCentered="1" verticalCentered="1"/>
  <pageMargins left="0" right="0" top="0" bottom="0.19685039370078741" header="0.19685039370078741" footer="0"/>
  <pageSetup paperSize="9" scale="65" orientation="landscape"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協会けんぽ</vt:lpstr>
      <vt:lpstr>協会けんぽ!Print_Area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enomotohonami</dc:creator>
  <cp:lastModifiedBy>enomotohonami</cp:lastModifiedBy>
  <cp:lastPrinted>2016-02-10T07:50:04Z</cp:lastPrinted>
  <dcterms:created xsi:type="dcterms:W3CDTF">2016-02-10T07:17:47Z</dcterms:created>
  <dcterms:modified xsi:type="dcterms:W3CDTF">2016-02-10T07:50:24Z</dcterms:modified>
</cp:coreProperties>
</file>